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English\"/>
    </mc:Choice>
  </mc:AlternateContent>
  <bookViews>
    <workbookView xWindow="0" yWindow="0" windowWidth="20490" windowHeight="7530" xr2:uid="{E5047DD8-7CDA-4F87-A815-55557CFFDD7F}"/>
  </bookViews>
  <sheets>
    <sheet name="Munk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6" i="1"/>
  <c r="D6" i="1" s="1"/>
  <c r="B7" i="1"/>
  <c r="C7" i="1"/>
  <c r="D7" i="1" s="1"/>
  <c r="B8" i="1"/>
  <c r="C8" i="1"/>
  <c r="D8" i="1" s="1"/>
  <c r="B9" i="1"/>
  <c r="C9" i="1"/>
  <c r="D9" i="1" s="1"/>
  <c r="B10" i="1"/>
  <c r="C10" i="1"/>
  <c r="D10" i="1" s="1"/>
  <c r="B11" i="1"/>
  <c r="C11" i="1"/>
  <c r="D11" i="1" s="1"/>
  <c r="B12" i="1"/>
  <c r="C12" i="1"/>
  <c r="D12" i="1" s="1"/>
  <c r="B13" i="1"/>
  <c r="C13" i="1"/>
  <c r="D13" i="1" s="1"/>
  <c r="B14" i="1"/>
  <c r="C14" i="1"/>
  <c r="D14" i="1" s="1"/>
  <c r="B15" i="1"/>
  <c r="C15" i="1"/>
  <c r="D15" i="1" s="1"/>
  <c r="B16" i="1"/>
  <c r="C16" i="1"/>
  <c r="D16" i="1" s="1"/>
  <c r="B17" i="1"/>
  <c r="C17" i="1"/>
  <c r="D17" i="1" s="1"/>
  <c r="B18" i="1"/>
  <c r="C18" i="1"/>
  <c r="B19" i="1"/>
  <c r="C19" i="1"/>
  <c r="D19" i="1" s="1"/>
  <c r="B20" i="1"/>
  <c r="C20" i="1"/>
  <c r="D20" i="1" s="1"/>
  <c r="B21" i="1"/>
  <c r="C21" i="1"/>
  <c r="D21" i="1" s="1"/>
  <c r="B22" i="1"/>
  <c r="C22" i="1"/>
  <c r="D22" i="1" s="1"/>
  <c r="B23" i="1"/>
  <c r="C23" i="1"/>
  <c r="D23" i="1" s="1"/>
  <c r="B24" i="1"/>
  <c r="C24" i="1"/>
  <c r="D24" i="1" s="1"/>
  <c r="B25" i="1"/>
  <c r="C25" i="1"/>
  <c r="D25" i="1" s="1"/>
  <c r="B26" i="1"/>
  <c r="C26" i="1"/>
  <c r="D26" i="1" s="1"/>
  <c r="B27" i="1"/>
  <c r="C27" i="1"/>
  <c r="D27" i="1" s="1"/>
  <c r="B28" i="1"/>
  <c r="C28" i="1"/>
  <c r="D28" i="1" s="1"/>
  <c r="B29" i="1"/>
  <c r="C29" i="1"/>
  <c r="D29" i="1" s="1"/>
  <c r="B30" i="1"/>
  <c r="C30" i="1"/>
  <c r="D30" i="1" s="1"/>
  <c r="B31" i="1"/>
  <c r="C31" i="1"/>
  <c r="D31" i="1" s="1"/>
  <c r="B32" i="1"/>
  <c r="C32" i="1"/>
  <c r="D32" i="1" s="1"/>
  <c r="B33" i="1"/>
  <c r="C33" i="1"/>
  <c r="D33" i="1" s="1"/>
  <c r="B34" i="1"/>
  <c r="C34" i="1"/>
  <c r="D34" i="1" s="1"/>
  <c r="B35" i="1"/>
  <c r="C35" i="1"/>
  <c r="D35" i="1" s="1"/>
  <c r="B36" i="1"/>
  <c r="C36" i="1"/>
  <c r="D36" i="1" s="1"/>
  <c r="B37" i="1"/>
  <c r="C37" i="1"/>
  <c r="D37" i="1" s="1"/>
  <c r="B38" i="1"/>
  <c r="C38" i="1"/>
  <c r="D38" i="1" s="1"/>
  <c r="B39" i="1"/>
  <c r="C39" i="1"/>
  <c r="D39" i="1" s="1"/>
  <c r="B40" i="1"/>
  <c r="C40" i="1"/>
  <c r="D40" i="1" s="1"/>
  <c r="B41" i="1"/>
  <c r="C41" i="1"/>
  <c r="D41" i="1" s="1"/>
  <c r="B42" i="1"/>
  <c r="C42" i="1"/>
  <c r="D42" i="1" s="1"/>
  <c r="B43" i="1"/>
  <c r="C43" i="1"/>
  <c r="D43" i="1" s="1"/>
  <c r="B44" i="1"/>
  <c r="C44" i="1"/>
  <c r="D44" i="1" s="1"/>
  <c r="B45" i="1"/>
  <c r="C45" i="1"/>
  <c r="D45" i="1" s="1"/>
  <c r="B46" i="1"/>
  <c r="C46" i="1"/>
  <c r="D46" i="1" s="1"/>
  <c r="B47" i="1"/>
  <c r="C47" i="1"/>
  <c r="D47" i="1" s="1"/>
  <c r="B48" i="1"/>
  <c r="C48" i="1"/>
  <c r="D48" i="1" s="1"/>
  <c r="B49" i="1"/>
  <c r="C49" i="1"/>
  <c r="D49" i="1" s="1"/>
  <c r="B50" i="1"/>
  <c r="C50" i="1"/>
  <c r="D50" i="1" s="1"/>
  <c r="B51" i="1"/>
  <c r="C51" i="1"/>
  <c r="D51" i="1" s="1"/>
  <c r="B52" i="1"/>
  <c r="C52" i="1"/>
  <c r="D52" i="1" s="1"/>
  <c r="B53" i="1"/>
  <c r="C53" i="1"/>
  <c r="D53" i="1" s="1"/>
  <c r="B54" i="1"/>
  <c r="C54" i="1"/>
  <c r="D54" i="1" s="1"/>
  <c r="B55" i="1"/>
  <c r="C55" i="1"/>
  <c r="D55" i="1" s="1"/>
  <c r="B56" i="1"/>
  <c r="C56" i="1"/>
  <c r="D56" i="1" s="1"/>
  <c r="B57" i="1"/>
  <c r="C57" i="1"/>
  <c r="D57" i="1" s="1"/>
  <c r="B58" i="1"/>
  <c r="C58" i="1"/>
  <c r="D58" i="1" s="1"/>
  <c r="B59" i="1"/>
  <c r="C59" i="1"/>
  <c r="D59" i="1" s="1"/>
  <c r="B60" i="1"/>
  <c r="C60" i="1"/>
  <c r="D60" i="1" s="1"/>
  <c r="B61" i="1"/>
  <c r="C61" i="1"/>
  <c r="D61" i="1" s="1"/>
  <c r="B62" i="1"/>
  <c r="C62" i="1"/>
  <c r="D62" i="1" s="1"/>
  <c r="B63" i="1"/>
  <c r="C63" i="1"/>
  <c r="D63" i="1" s="1"/>
  <c r="B64" i="1"/>
  <c r="C64" i="1"/>
  <c r="D64" i="1" s="1"/>
  <c r="B65" i="1"/>
  <c r="C65" i="1"/>
  <c r="D65" i="1" s="1"/>
  <c r="B66" i="1"/>
  <c r="C66" i="1"/>
  <c r="D66" i="1" s="1"/>
  <c r="B67" i="1"/>
  <c r="C67" i="1"/>
  <c r="D67" i="1" s="1"/>
  <c r="B68" i="1"/>
  <c r="C68" i="1"/>
  <c r="D68" i="1" s="1"/>
  <c r="B69" i="1"/>
  <c r="C69" i="1"/>
  <c r="D69" i="1" s="1"/>
  <c r="B70" i="1"/>
  <c r="C70" i="1"/>
  <c r="D70" i="1" s="1"/>
  <c r="B71" i="1"/>
  <c r="C71" i="1"/>
  <c r="D71" i="1" s="1"/>
  <c r="B72" i="1"/>
  <c r="C72" i="1"/>
  <c r="D72" i="1" s="1"/>
  <c r="B73" i="1"/>
  <c r="C73" i="1"/>
  <c r="D73" i="1" s="1"/>
  <c r="B74" i="1"/>
  <c r="C74" i="1"/>
  <c r="D74" i="1" s="1"/>
  <c r="B75" i="1"/>
  <c r="C75" i="1"/>
  <c r="D75" i="1" s="1"/>
  <c r="B76" i="1"/>
  <c r="C76" i="1"/>
  <c r="D76" i="1" s="1"/>
  <c r="B77" i="1"/>
  <c r="C77" i="1"/>
  <c r="D77" i="1" s="1"/>
  <c r="B78" i="1"/>
  <c r="C78" i="1"/>
  <c r="D78" i="1" s="1"/>
  <c r="B79" i="1"/>
  <c r="C79" i="1"/>
  <c r="D79" i="1" s="1"/>
  <c r="B80" i="1"/>
  <c r="C80" i="1"/>
  <c r="D80" i="1" s="1"/>
  <c r="B81" i="1"/>
  <c r="C81" i="1"/>
  <c r="D81" i="1" s="1"/>
  <c r="B82" i="1"/>
  <c r="C82" i="1"/>
  <c r="D82" i="1" s="1"/>
  <c r="B83" i="1"/>
  <c r="C83" i="1"/>
  <c r="D83" i="1" s="1"/>
  <c r="B84" i="1"/>
  <c r="C84" i="1"/>
  <c r="D84" i="1" s="1"/>
  <c r="B85" i="1"/>
  <c r="C85" i="1"/>
  <c r="D85" i="1" s="1"/>
  <c r="B86" i="1"/>
  <c r="C86" i="1"/>
  <c r="D86" i="1" s="1"/>
  <c r="B87" i="1"/>
  <c r="C87" i="1"/>
  <c r="D87" i="1" s="1"/>
  <c r="B88" i="1"/>
  <c r="C88" i="1"/>
  <c r="D88" i="1" s="1"/>
  <c r="B89" i="1"/>
  <c r="C89" i="1"/>
  <c r="D89" i="1" s="1"/>
  <c r="B90" i="1"/>
  <c r="C90" i="1"/>
  <c r="D90" i="1" s="1"/>
  <c r="B91" i="1"/>
  <c r="C91" i="1"/>
  <c r="D91" i="1" s="1"/>
  <c r="B92" i="1"/>
  <c r="C92" i="1"/>
  <c r="D92" i="1" s="1"/>
  <c r="B93" i="1"/>
  <c r="C93" i="1"/>
  <c r="D93" i="1" s="1"/>
  <c r="B94" i="1"/>
  <c r="C94" i="1"/>
  <c r="D94" i="1" s="1"/>
  <c r="B95" i="1"/>
  <c r="C95" i="1"/>
  <c r="D95" i="1" s="1"/>
  <c r="B96" i="1"/>
  <c r="C96" i="1"/>
  <c r="D96" i="1" s="1"/>
  <c r="B97" i="1"/>
  <c r="C97" i="1"/>
  <c r="D97" i="1" s="1"/>
  <c r="B98" i="1"/>
  <c r="C98" i="1"/>
  <c r="D98" i="1" s="1"/>
  <c r="B99" i="1"/>
  <c r="C99" i="1"/>
  <c r="D99" i="1" s="1"/>
  <c r="B100" i="1"/>
  <c r="C100" i="1"/>
  <c r="D100" i="1" s="1"/>
  <c r="B101" i="1"/>
  <c r="C101" i="1"/>
  <c r="D101" i="1" s="1"/>
  <c r="B102" i="1"/>
  <c r="C102" i="1"/>
  <c r="D102" i="1" s="1"/>
  <c r="B103" i="1"/>
  <c r="C103" i="1"/>
  <c r="D103" i="1" s="1"/>
  <c r="B104" i="1"/>
  <c r="C104" i="1"/>
  <c r="D104" i="1" s="1"/>
  <c r="B105" i="1"/>
  <c r="C105" i="1"/>
  <c r="D105" i="1" s="1"/>
  <c r="B106" i="1"/>
  <c r="C106" i="1"/>
  <c r="D106" i="1" s="1"/>
  <c r="B107" i="1"/>
  <c r="C107" i="1"/>
  <c r="D107" i="1" s="1"/>
  <c r="B108" i="1"/>
  <c r="C108" i="1"/>
  <c r="D108" i="1" s="1"/>
  <c r="B109" i="1"/>
  <c r="C109" i="1"/>
  <c r="D109" i="1" s="1"/>
  <c r="B110" i="1"/>
  <c r="C110" i="1"/>
  <c r="D110" i="1" s="1"/>
  <c r="B111" i="1"/>
  <c r="C111" i="1"/>
  <c r="D111" i="1" s="1"/>
  <c r="B112" i="1"/>
  <c r="C112" i="1"/>
  <c r="D112" i="1" s="1"/>
  <c r="B113" i="1"/>
  <c r="C113" i="1"/>
  <c r="D113" i="1" s="1"/>
  <c r="B114" i="1"/>
  <c r="C114" i="1"/>
  <c r="D114" i="1" s="1"/>
  <c r="B115" i="1"/>
  <c r="C115" i="1"/>
  <c r="D115" i="1" s="1"/>
  <c r="B116" i="1"/>
  <c r="C116" i="1"/>
  <c r="D116" i="1" s="1"/>
  <c r="B117" i="1"/>
  <c r="C117" i="1"/>
  <c r="D117" i="1" s="1"/>
  <c r="B118" i="1"/>
  <c r="C118" i="1"/>
  <c r="D118" i="1" s="1"/>
  <c r="B119" i="1"/>
  <c r="C119" i="1"/>
  <c r="D119" i="1" s="1"/>
  <c r="B120" i="1"/>
  <c r="C120" i="1"/>
  <c r="D120" i="1" s="1"/>
  <c r="B121" i="1"/>
  <c r="C121" i="1"/>
  <c r="D121" i="1" s="1"/>
  <c r="B122" i="1"/>
  <c r="C122" i="1"/>
  <c r="D122" i="1" s="1"/>
  <c r="B123" i="1"/>
  <c r="C123" i="1"/>
  <c r="D123" i="1" s="1"/>
  <c r="B124" i="1"/>
  <c r="C124" i="1"/>
  <c r="D124" i="1" s="1"/>
  <c r="B125" i="1"/>
  <c r="C125" i="1"/>
  <c r="D125" i="1" s="1"/>
  <c r="B126" i="1"/>
  <c r="C126" i="1"/>
  <c r="D126" i="1" s="1"/>
  <c r="B127" i="1"/>
  <c r="C127" i="1"/>
  <c r="D127" i="1" s="1"/>
  <c r="B128" i="1"/>
  <c r="C128" i="1"/>
  <c r="D128" i="1" s="1"/>
  <c r="B129" i="1"/>
  <c r="C129" i="1"/>
  <c r="D129" i="1" s="1"/>
  <c r="B130" i="1"/>
  <c r="C130" i="1"/>
  <c r="D130" i="1" s="1"/>
  <c r="B131" i="1"/>
  <c r="C131" i="1"/>
  <c r="D131" i="1" s="1"/>
  <c r="B132" i="1"/>
  <c r="C132" i="1"/>
  <c r="D132" i="1" s="1"/>
  <c r="B133" i="1"/>
  <c r="C133" i="1"/>
  <c r="D133" i="1" s="1"/>
  <c r="B134" i="1"/>
  <c r="C134" i="1"/>
  <c r="D134" i="1" s="1"/>
  <c r="B135" i="1"/>
  <c r="C135" i="1"/>
  <c r="D135" i="1" s="1"/>
  <c r="B136" i="1"/>
  <c r="C136" i="1"/>
  <c r="D136" i="1" s="1"/>
  <c r="B137" i="1"/>
  <c r="C137" i="1"/>
  <c r="D137" i="1" s="1"/>
  <c r="B138" i="1"/>
  <c r="C138" i="1"/>
  <c r="D138" i="1" s="1"/>
  <c r="B139" i="1"/>
  <c r="C139" i="1"/>
  <c r="D139" i="1" s="1"/>
  <c r="B140" i="1"/>
  <c r="C140" i="1"/>
  <c r="D140" i="1" s="1"/>
  <c r="B141" i="1"/>
  <c r="C141" i="1"/>
  <c r="D141" i="1" s="1"/>
  <c r="B142" i="1"/>
  <c r="C142" i="1"/>
  <c r="D142" i="1" s="1"/>
  <c r="B143" i="1"/>
  <c r="C143" i="1"/>
  <c r="D143" i="1" s="1"/>
  <c r="B144" i="1"/>
  <c r="C144" i="1"/>
  <c r="D144" i="1" s="1"/>
  <c r="B145" i="1"/>
  <c r="C145" i="1"/>
  <c r="D145" i="1" s="1"/>
  <c r="B146" i="1"/>
  <c r="C146" i="1"/>
  <c r="D146" i="1" s="1"/>
  <c r="B147" i="1"/>
  <c r="C147" i="1"/>
  <c r="D147" i="1" s="1"/>
  <c r="B148" i="1"/>
  <c r="C148" i="1"/>
  <c r="D148" i="1" s="1"/>
  <c r="B149" i="1"/>
  <c r="C149" i="1"/>
  <c r="D149" i="1" s="1"/>
  <c r="B150" i="1"/>
  <c r="C150" i="1"/>
  <c r="D150" i="1" s="1"/>
  <c r="B151" i="1"/>
  <c r="C151" i="1"/>
  <c r="D151" i="1" s="1"/>
  <c r="B152" i="1"/>
  <c r="C152" i="1"/>
  <c r="D152" i="1" s="1"/>
  <c r="B153" i="1"/>
  <c r="C153" i="1"/>
  <c r="D153" i="1" s="1"/>
  <c r="B154" i="1"/>
  <c r="C154" i="1"/>
  <c r="D154" i="1" s="1"/>
  <c r="B155" i="1"/>
  <c r="C155" i="1"/>
  <c r="D155" i="1" s="1"/>
  <c r="B156" i="1"/>
  <c r="C156" i="1"/>
  <c r="D156" i="1" s="1"/>
  <c r="B157" i="1"/>
  <c r="C157" i="1"/>
  <c r="D157" i="1" s="1"/>
  <c r="B158" i="1"/>
  <c r="C158" i="1"/>
  <c r="D158" i="1" s="1"/>
  <c r="B159" i="1"/>
  <c r="C159" i="1"/>
  <c r="D159" i="1" s="1"/>
  <c r="B160" i="1"/>
  <c r="C160" i="1"/>
  <c r="D160" i="1" s="1"/>
  <c r="B161" i="1"/>
  <c r="C161" i="1"/>
  <c r="D161" i="1" s="1"/>
  <c r="B162" i="1"/>
  <c r="C162" i="1"/>
  <c r="D162" i="1" s="1"/>
  <c r="B163" i="1"/>
  <c r="C163" i="1"/>
  <c r="D163" i="1" s="1"/>
  <c r="B164" i="1"/>
  <c r="C164" i="1"/>
  <c r="D164" i="1" s="1"/>
  <c r="B165" i="1"/>
  <c r="C165" i="1"/>
  <c r="D165" i="1" s="1"/>
  <c r="B166" i="1"/>
  <c r="C166" i="1"/>
  <c r="D166" i="1" s="1"/>
  <c r="B167" i="1"/>
  <c r="C167" i="1"/>
  <c r="D167" i="1" s="1"/>
  <c r="B168" i="1"/>
  <c r="C168" i="1"/>
  <c r="D168" i="1" s="1"/>
  <c r="B169" i="1"/>
  <c r="C169" i="1"/>
  <c r="D169" i="1" s="1"/>
  <c r="B170" i="1"/>
  <c r="C170" i="1"/>
  <c r="D170" i="1" s="1"/>
  <c r="B171" i="1"/>
  <c r="C171" i="1"/>
  <c r="D171" i="1" s="1"/>
  <c r="B172" i="1"/>
  <c r="C172" i="1"/>
  <c r="D172" i="1" s="1"/>
  <c r="B173" i="1"/>
  <c r="C173" i="1"/>
  <c r="D173" i="1" s="1"/>
  <c r="B174" i="1"/>
  <c r="C174" i="1"/>
  <c r="D174" i="1" s="1"/>
  <c r="B175" i="1"/>
  <c r="C175" i="1"/>
  <c r="D175" i="1" s="1"/>
  <c r="B176" i="1"/>
  <c r="C176" i="1"/>
  <c r="D176" i="1" s="1"/>
  <c r="B177" i="1"/>
  <c r="C177" i="1"/>
  <c r="D177" i="1" s="1"/>
  <c r="B178" i="1"/>
  <c r="C178" i="1"/>
  <c r="D178" i="1" s="1"/>
  <c r="B179" i="1"/>
  <c r="C179" i="1"/>
  <c r="D179" i="1" s="1"/>
  <c r="B180" i="1"/>
  <c r="C180" i="1"/>
  <c r="D180" i="1" s="1"/>
  <c r="B181" i="1"/>
  <c r="C181" i="1"/>
  <c r="D181" i="1" s="1"/>
  <c r="B182" i="1"/>
  <c r="C182" i="1"/>
  <c r="D182" i="1" s="1"/>
  <c r="B183" i="1"/>
  <c r="C183" i="1"/>
  <c r="D183" i="1" s="1"/>
  <c r="B184" i="1"/>
  <c r="C184" i="1"/>
  <c r="D184" i="1" s="1"/>
  <c r="B185" i="1"/>
  <c r="C185" i="1"/>
  <c r="D185" i="1" s="1"/>
  <c r="B186" i="1"/>
  <c r="C186" i="1"/>
  <c r="D186" i="1" s="1"/>
  <c r="B187" i="1"/>
  <c r="C187" i="1"/>
  <c r="D187" i="1" s="1"/>
  <c r="B188" i="1"/>
  <c r="C188" i="1"/>
  <c r="D188" i="1" s="1"/>
  <c r="B189" i="1"/>
  <c r="C189" i="1"/>
  <c r="D189" i="1" s="1"/>
  <c r="B190" i="1"/>
  <c r="C190" i="1"/>
  <c r="D190" i="1" s="1"/>
  <c r="B191" i="1"/>
  <c r="C191" i="1"/>
  <c r="D191" i="1" s="1"/>
  <c r="B192" i="1"/>
  <c r="C192" i="1"/>
  <c r="D192" i="1" s="1"/>
  <c r="B193" i="1"/>
  <c r="C193" i="1"/>
  <c r="D193" i="1" s="1"/>
  <c r="B194" i="1"/>
  <c r="C194" i="1"/>
  <c r="D194" i="1" s="1"/>
  <c r="B195" i="1"/>
  <c r="C195" i="1"/>
  <c r="D195" i="1" s="1"/>
  <c r="B196" i="1"/>
  <c r="C196" i="1"/>
  <c r="D196" i="1" s="1"/>
  <c r="B197" i="1"/>
  <c r="C197" i="1"/>
  <c r="D197" i="1" s="1"/>
  <c r="B198" i="1"/>
  <c r="C198" i="1"/>
  <c r="D198" i="1" s="1"/>
  <c r="B199" i="1"/>
  <c r="C199" i="1"/>
  <c r="D199" i="1" s="1"/>
  <c r="B200" i="1"/>
  <c r="C200" i="1"/>
  <c r="D200" i="1" s="1"/>
  <c r="B201" i="1"/>
  <c r="C201" i="1"/>
  <c r="D201" i="1" s="1"/>
  <c r="B202" i="1"/>
  <c r="C202" i="1"/>
  <c r="D202" i="1" s="1"/>
  <c r="B203" i="1"/>
  <c r="C203" i="1"/>
  <c r="D203" i="1" s="1"/>
  <c r="B204" i="1"/>
  <c r="C204" i="1"/>
  <c r="D204" i="1" s="1"/>
  <c r="B205" i="1"/>
  <c r="C205" i="1"/>
  <c r="D205" i="1" s="1"/>
  <c r="B206" i="1"/>
  <c r="C206" i="1"/>
  <c r="D206" i="1" s="1"/>
  <c r="B207" i="1"/>
  <c r="C207" i="1"/>
  <c r="D207" i="1" s="1"/>
  <c r="B208" i="1"/>
  <c r="C208" i="1"/>
  <c r="D208" i="1" s="1"/>
  <c r="B209" i="1"/>
  <c r="C209" i="1"/>
  <c r="D209" i="1" s="1"/>
  <c r="B210" i="1"/>
  <c r="C210" i="1"/>
  <c r="D210" i="1" s="1"/>
  <c r="B211" i="1"/>
  <c r="C211" i="1"/>
  <c r="D211" i="1" s="1"/>
  <c r="B212" i="1"/>
  <c r="C212" i="1"/>
  <c r="D212" i="1" s="1"/>
  <c r="B213" i="1"/>
  <c r="C213" i="1"/>
  <c r="D213" i="1" s="1"/>
  <c r="B214" i="1"/>
  <c r="C214" i="1"/>
  <c r="D214" i="1" s="1"/>
  <c r="B215" i="1"/>
  <c r="C215" i="1"/>
  <c r="D215" i="1" s="1"/>
  <c r="B216" i="1"/>
  <c r="C216" i="1"/>
  <c r="D216" i="1" s="1"/>
  <c r="B217" i="1"/>
  <c r="C217" i="1"/>
  <c r="D217" i="1" s="1"/>
  <c r="B218" i="1"/>
  <c r="C218" i="1"/>
  <c r="D218" i="1" s="1"/>
  <c r="B219" i="1"/>
  <c r="C219" i="1"/>
  <c r="D219" i="1" s="1"/>
  <c r="B220" i="1"/>
  <c r="C220" i="1"/>
  <c r="D220" i="1" s="1"/>
  <c r="B221" i="1"/>
  <c r="C221" i="1"/>
  <c r="D221" i="1" s="1"/>
  <c r="B222" i="1"/>
  <c r="C222" i="1"/>
  <c r="D222" i="1" s="1"/>
  <c r="B223" i="1"/>
  <c r="C223" i="1"/>
  <c r="D223" i="1" s="1"/>
  <c r="B224" i="1"/>
  <c r="C224" i="1"/>
  <c r="D224" i="1" s="1"/>
  <c r="B225" i="1"/>
  <c r="C225" i="1"/>
  <c r="D225" i="1" s="1"/>
  <c r="B226" i="1"/>
  <c r="C226" i="1"/>
  <c r="D226" i="1" s="1"/>
  <c r="B227" i="1"/>
  <c r="C227" i="1"/>
  <c r="D227" i="1" s="1"/>
  <c r="B228" i="1"/>
  <c r="C228" i="1"/>
  <c r="D228" i="1" s="1"/>
  <c r="B229" i="1"/>
  <c r="C229" i="1"/>
  <c r="D229" i="1" s="1"/>
  <c r="B230" i="1"/>
  <c r="C230" i="1"/>
  <c r="D230" i="1" s="1"/>
  <c r="B231" i="1"/>
  <c r="C231" i="1"/>
  <c r="D231" i="1" s="1"/>
  <c r="B232" i="1"/>
  <c r="C232" i="1"/>
  <c r="D232" i="1" s="1"/>
  <c r="B233" i="1"/>
  <c r="C233" i="1"/>
  <c r="D233" i="1" s="1"/>
  <c r="B234" i="1"/>
  <c r="C234" i="1"/>
  <c r="D234" i="1" s="1"/>
  <c r="B235" i="1"/>
  <c r="C235" i="1"/>
  <c r="D235" i="1" s="1"/>
  <c r="B236" i="1"/>
  <c r="C236" i="1"/>
  <c r="D236" i="1" s="1"/>
  <c r="B237" i="1"/>
  <c r="C237" i="1"/>
  <c r="D237" i="1" s="1"/>
  <c r="B238" i="1"/>
  <c r="C238" i="1"/>
  <c r="D238" i="1" s="1"/>
  <c r="B239" i="1"/>
  <c r="C239" i="1"/>
  <c r="D239" i="1" s="1"/>
  <c r="B240" i="1"/>
  <c r="C240" i="1"/>
  <c r="D240" i="1" s="1"/>
  <c r="B241" i="1"/>
  <c r="C241" i="1"/>
  <c r="D241" i="1" s="1"/>
  <c r="B242" i="1"/>
  <c r="C242" i="1"/>
  <c r="D242" i="1" s="1"/>
  <c r="B243" i="1"/>
  <c r="C243" i="1"/>
  <c r="D243" i="1" s="1"/>
  <c r="B244" i="1"/>
  <c r="C244" i="1"/>
  <c r="D244" i="1" s="1"/>
  <c r="B245" i="1"/>
  <c r="C245" i="1"/>
  <c r="D245" i="1" s="1"/>
  <c r="B246" i="1"/>
  <c r="C246" i="1"/>
  <c r="D246" i="1" s="1"/>
  <c r="B247" i="1"/>
  <c r="C247" i="1"/>
  <c r="D247" i="1" s="1"/>
  <c r="B248" i="1"/>
  <c r="C248" i="1"/>
  <c r="D248" i="1" s="1"/>
  <c r="B249" i="1"/>
  <c r="C249" i="1"/>
  <c r="D249" i="1" s="1"/>
  <c r="B250" i="1"/>
  <c r="C250" i="1"/>
  <c r="D250" i="1" s="1"/>
  <c r="B251" i="1"/>
  <c r="C251" i="1"/>
  <c r="D251" i="1" s="1"/>
  <c r="B252" i="1"/>
  <c r="C252" i="1"/>
  <c r="D252" i="1" s="1"/>
  <c r="B253" i="1"/>
  <c r="C253" i="1"/>
  <c r="D253" i="1" s="1"/>
  <c r="B254" i="1"/>
  <c r="C254" i="1"/>
  <c r="D254" i="1" s="1"/>
  <c r="B255" i="1"/>
  <c r="C255" i="1"/>
  <c r="D255" i="1" s="1"/>
  <c r="B256" i="1"/>
  <c r="C256" i="1"/>
  <c r="D256" i="1" s="1"/>
  <c r="B257" i="1"/>
  <c r="C257" i="1"/>
  <c r="D257" i="1" s="1"/>
  <c r="B258" i="1"/>
  <c r="C258" i="1"/>
  <c r="D258" i="1" s="1"/>
  <c r="B259" i="1"/>
  <c r="C259" i="1"/>
  <c r="D259" i="1" s="1"/>
  <c r="B260" i="1"/>
  <c r="C260" i="1"/>
  <c r="D260" i="1" s="1"/>
  <c r="B261" i="1"/>
  <c r="C261" i="1"/>
  <c r="D261" i="1" s="1"/>
  <c r="B262" i="1"/>
  <c r="C262" i="1"/>
  <c r="D262" i="1" s="1"/>
  <c r="B263" i="1"/>
  <c r="C263" i="1"/>
  <c r="D263" i="1" s="1"/>
  <c r="B264" i="1"/>
  <c r="C264" i="1"/>
  <c r="D264" i="1" s="1"/>
  <c r="B265" i="1"/>
  <c r="C265" i="1"/>
  <c r="D265" i="1" s="1"/>
  <c r="B266" i="1"/>
  <c r="C266" i="1"/>
  <c r="D266" i="1" s="1"/>
  <c r="B267" i="1"/>
  <c r="C267" i="1"/>
  <c r="D267" i="1" s="1"/>
  <c r="B268" i="1"/>
  <c r="C268" i="1"/>
  <c r="D268" i="1" s="1"/>
  <c r="B269" i="1"/>
  <c r="C269" i="1"/>
  <c r="D269" i="1" s="1"/>
  <c r="B270" i="1"/>
  <c r="C270" i="1"/>
  <c r="D270" i="1" s="1"/>
  <c r="B271" i="1"/>
  <c r="C271" i="1"/>
  <c r="D271" i="1" s="1"/>
  <c r="B272" i="1"/>
  <c r="C272" i="1"/>
  <c r="D272" i="1" s="1"/>
  <c r="B273" i="1"/>
  <c r="C273" i="1"/>
  <c r="D273" i="1" s="1"/>
  <c r="B274" i="1"/>
  <c r="C274" i="1"/>
  <c r="D274" i="1" s="1"/>
  <c r="B275" i="1"/>
  <c r="C275" i="1"/>
  <c r="D275" i="1" s="1"/>
  <c r="B276" i="1"/>
  <c r="C276" i="1"/>
  <c r="D276" i="1" s="1"/>
  <c r="B277" i="1"/>
  <c r="C277" i="1"/>
  <c r="D277" i="1" s="1"/>
  <c r="B278" i="1"/>
  <c r="C278" i="1"/>
  <c r="D278" i="1" s="1"/>
  <c r="B279" i="1"/>
  <c r="C279" i="1"/>
  <c r="D279" i="1" s="1"/>
  <c r="B280" i="1"/>
  <c r="C280" i="1"/>
  <c r="D280" i="1" s="1"/>
  <c r="B281" i="1"/>
  <c r="C281" i="1"/>
  <c r="D281" i="1" s="1"/>
  <c r="B282" i="1"/>
  <c r="C282" i="1"/>
  <c r="D282" i="1" s="1"/>
  <c r="B283" i="1"/>
  <c r="C283" i="1"/>
  <c r="D283" i="1" s="1"/>
  <c r="B284" i="1"/>
  <c r="C284" i="1"/>
  <c r="D284" i="1" s="1"/>
  <c r="B285" i="1"/>
  <c r="C285" i="1"/>
  <c r="D285" i="1" s="1"/>
  <c r="B286" i="1"/>
  <c r="C286" i="1"/>
  <c r="D286" i="1" s="1"/>
  <c r="B287" i="1"/>
  <c r="C287" i="1"/>
  <c r="D287" i="1" s="1"/>
  <c r="B288" i="1"/>
  <c r="C288" i="1"/>
  <c r="D288" i="1" s="1"/>
  <c r="B289" i="1"/>
  <c r="C289" i="1"/>
  <c r="D289" i="1" s="1"/>
  <c r="B290" i="1"/>
  <c r="C290" i="1"/>
  <c r="D290" i="1" s="1"/>
  <c r="B291" i="1"/>
  <c r="C291" i="1"/>
  <c r="D291" i="1" s="1"/>
  <c r="B292" i="1"/>
  <c r="C292" i="1"/>
  <c r="D292" i="1" s="1"/>
  <c r="B293" i="1"/>
  <c r="C293" i="1"/>
  <c r="D293" i="1" s="1"/>
  <c r="B294" i="1"/>
  <c r="C294" i="1"/>
  <c r="D294" i="1" s="1"/>
  <c r="B295" i="1"/>
  <c r="C295" i="1"/>
  <c r="D295" i="1" s="1"/>
  <c r="B296" i="1"/>
  <c r="C296" i="1"/>
  <c r="D296" i="1" s="1"/>
  <c r="B297" i="1"/>
  <c r="C297" i="1"/>
  <c r="D297" i="1" s="1"/>
  <c r="B298" i="1"/>
  <c r="C298" i="1"/>
  <c r="D298" i="1" s="1"/>
  <c r="B299" i="1"/>
  <c r="C299" i="1"/>
  <c r="D299" i="1" s="1"/>
  <c r="B300" i="1"/>
  <c r="C300" i="1"/>
  <c r="D300" i="1" s="1"/>
  <c r="B301" i="1"/>
  <c r="C301" i="1"/>
  <c r="D301" i="1" s="1"/>
  <c r="B302" i="1"/>
  <c r="C302" i="1"/>
  <c r="D302" i="1" s="1"/>
  <c r="B303" i="1"/>
  <c r="C303" i="1"/>
  <c r="D303" i="1" s="1"/>
  <c r="B304" i="1"/>
  <c r="C304" i="1"/>
  <c r="D304" i="1" s="1"/>
  <c r="B305" i="1"/>
  <c r="C305" i="1"/>
  <c r="D305" i="1" s="1"/>
  <c r="B306" i="1"/>
  <c r="C306" i="1"/>
  <c r="D306" i="1" s="1"/>
  <c r="B307" i="1"/>
  <c r="C307" i="1"/>
  <c r="D307" i="1" s="1"/>
  <c r="B308" i="1"/>
  <c r="C308" i="1"/>
  <c r="D308" i="1" s="1"/>
  <c r="B309" i="1"/>
  <c r="C309" i="1"/>
  <c r="D309" i="1" s="1"/>
  <c r="B310" i="1"/>
  <c r="C310" i="1"/>
  <c r="D310" i="1" s="1"/>
  <c r="B311" i="1"/>
  <c r="C311" i="1"/>
  <c r="D311" i="1" s="1"/>
  <c r="B312" i="1"/>
  <c r="C312" i="1"/>
  <c r="D312" i="1" s="1"/>
  <c r="B313" i="1"/>
  <c r="C313" i="1"/>
  <c r="D313" i="1" s="1"/>
  <c r="B314" i="1"/>
  <c r="C314" i="1"/>
  <c r="D314" i="1" s="1"/>
  <c r="B315" i="1"/>
  <c r="C315" i="1"/>
  <c r="D315" i="1" s="1"/>
  <c r="B316" i="1"/>
  <c r="C316" i="1"/>
  <c r="D316" i="1" s="1"/>
  <c r="B317" i="1"/>
  <c r="C317" i="1"/>
  <c r="D317" i="1" s="1"/>
  <c r="B318" i="1"/>
  <c r="C318" i="1"/>
  <c r="D318" i="1" s="1"/>
  <c r="B319" i="1"/>
  <c r="C319" i="1"/>
  <c r="D319" i="1" s="1"/>
  <c r="B320" i="1"/>
  <c r="C320" i="1"/>
  <c r="D320" i="1" s="1"/>
  <c r="B321" i="1"/>
  <c r="C321" i="1"/>
  <c r="D321" i="1" s="1"/>
  <c r="B322" i="1"/>
  <c r="C322" i="1"/>
  <c r="D322" i="1" s="1"/>
  <c r="B323" i="1"/>
  <c r="C323" i="1"/>
  <c r="D323" i="1" s="1"/>
  <c r="B324" i="1"/>
  <c r="C324" i="1"/>
  <c r="D324" i="1" s="1"/>
  <c r="B325" i="1"/>
  <c r="C325" i="1"/>
  <c r="D325" i="1" s="1"/>
  <c r="B326" i="1"/>
  <c r="C326" i="1"/>
  <c r="D326" i="1" s="1"/>
  <c r="B327" i="1"/>
  <c r="C327" i="1"/>
  <c r="D327" i="1" s="1"/>
  <c r="B328" i="1"/>
  <c r="C328" i="1"/>
  <c r="D328" i="1" s="1"/>
  <c r="B329" i="1"/>
  <c r="C329" i="1"/>
  <c r="D329" i="1" s="1"/>
  <c r="B330" i="1"/>
  <c r="C330" i="1"/>
  <c r="D330" i="1" s="1"/>
  <c r="B331" i="1"/>
  <c r="C331" i="1"/>
  <c r="D331" i="1" s="1"/>
  <c r="B332" i="1"/>
  <c r="C332" i="1"/>
  <c r="D332" i="1" s="1"/>
  <c r="B333" i="1"/>
  <c r="C333" i="1"/>
  <c r="D333" i="1" s="1"/>
  <c r="B334" i="1"/>
  <c r="C334" i="1"/>
  <c r="D334" i="1" s="1"/>
  <c r="B335" i="1"/>
  <c r="C335" i="1"/>
  <c r="D335" i="1" s="1"/>
  <c r="B336" i="1"/>
  <c r="C336" i="1"/>
  <c r="D336" i="1" s="1"/>
  <c r="B337" i="1"/>
  <c r="C337" i="1"/>
  <c r="D337" i="1" s="1"/>
  <c r="B338" i="1"/>
  <c r="C338" i="1"/>
  <c r="D338" i="1" s="1"/>
  <c r="B339" i="1"/>
  <c r="C339" i="1"/>
  <c r="D339" i="1" s="1"/>
  <c r="B340" i="1"/>
  <c r="C340" i="1"/>
  <c r="D340" i="1" s="1"/>
  <c r="B341" i="1"/>
  <c r="C341" i="1"/>
  <c r="D341" i="1" s="1"/>
  <c r="B342" i="1"/>
  <c r="C342" i="1"/>
  <c r="D342" i="1" s="1"/>
  <c r="B343" i="1"/>
  <c r="C343" i="1"/>
  <c r="D343" i="1" s="1"/>
  <c r="B344" i="1"/>
  <c r="C344" i="1"/>
  <c r="D344" i="1" s="1"/>
  <c r="B345" i="1"/>
  <c r="C345" i="1"/>
  <c r="D345" i="1" s="1"/>
  <c r="B346" i="1"/>
  <c r="C346" i="1"/>
  <c r="D346" i="1" s="1"/>
  <c r="B347" i="1"/>
  <c r="C347" i="1"/>
  <c r="D347" i="1" s="1"/>
  <c r="B348" i="1"/>
  <c r="C348" i="1"/>
  <c r="D348" i="1" s="1"/>
  <c r="B349" i="1"/>
  <c r="C349" i="1"/>
  <c r="D349" i="1" s="1"/>
  <c r="B350" i="1"/>
  <c r="C350" i="1"/>
  <c r="D350" i="1" s="1"/>
  <c r="B351" i="1"/>
  <c r="C351" i="1"/>
  <c r="D351" i="1" s="1"/>
  <c r="B352" i="1"/>
  <c r="C352" i="1"/>
  <c r="D352" i="1" s="1"/>
  <c r="B353" i="1"/>
  <c r="C353" i="1"/>
  <c r="D353" i="1" s="1"/>
  <c r="B354" i="1"/>
  <c r="C354" i="1"/>
  <c r="D354" i="1" s="1"/>
  <c r="B355" i="1"/>
  <c r="C355" i="1"/>
  <c r="D355" i="1" s="1"/>
  <c r="B356" i="1"/>
  <c r="C356" i="1"/>
  <c r="D356" i="1" s="1"/>
  <c r="B357" i="1"/>
  <c r="C357" i="1"/>
  <c r="D357" i="1" s="1"/>
  <c r="B358" i="1"/>
  <c r="C358" i="1"/>
  <c r="D358" i="1" s="1"/>
  <c r="B359" i="1"/>
  <c r="C359" i="1"/>
  <c r="D359" i="1" s="1"/>
  <c r="B360" i="1"/>
  <c r="C360" i="1"/>
  <c r="D360" i="1" s="1"/>
  <c r="B361" i="1"/>
  <c r="C361" i="1"/>
  <c r="D361" i="1" s="1"/>
  <c r="B362" i="1"/>
  <c r="C362" i="1"/>
  <c r="D362" i="1" s="1"/>
  <c r="B363" i="1"/>
  <c r="C363" i="1"/>
  <c r="D363" i="1" s="1"/>
  <c r="B364" i="1"/>
  <c r="C364" i="1"/>
  <c r="D364" i="1" s="1"/>
  <c r="B365" i="1"/>
  <c r="C365" i="1"/>
  <c r="D365" i="1" s="1"/>
  <c r="B366" i="1"/>
  <c r="C366" i="1"/>
  <c r="D366" i="1" s="1"/>
  <c r="B367" i="1"/>
  <c r="C367" i="1"/>
  <c r="D367" i="1" s="1"/>
  <c r="B368" i="1"/>
  <c r="C368" i="1"/>
  <c r="D368" i="1" s="1"/>
  <c r="B369" i="1"/>
  <c r="C369" i="1"/>
  <c r="D369" i="1" s="1"/>
  <c r="B370" i="1"/>
  <c r="C370" i="1"/>
  <c r="D370" i="1" s="1"/>
  <c r="B371" i="1"/>
  <c r="C371" i="1"/>
  <c r="D371" i="1" s="1"/>
  <c r="B372" i="1"/>
  <c r="C372" i="1"/>
  <c r="D372" i="1" s="1"/>
  <c r="B373" i="1"/>
  <c r="C373" i="1"/>
  <c r="D373" i="1" s="1"/>
  <c r="B374" i="1"/>
  <c r="C374" i="1"/>
  <c r="D374" i="1" s="1"/>
  <c r="B375" i="1"/>
  <c r="C375" i="1"/>
  <c r="B376" i="1"/>
  <c r="C376" i="1"/>
  <c r="D376" i="1" s="1"/>
  <c r="B377" i="1"/>
  <c r="C377" i="1"/>
  <c r="D377" i="1" s="1"/>
  <c r="B378" i="1"/>
  <c r="C378" i="1"/>
  <c r="D378" i="1" s="1"/>
  <c r="B379" i="1"/>
  <c r="C379" i="1"/>
  <c r="D379" i="1" s="1"/>
  <c r="B380" i="1"/>
  <c r="C380" i="1"/>
  <c r="D380" i="1" s="1"/>
  <c r="B381" i="1"/>
  <c r="C381" i="1"/>
  <c r="D381" i="1" s="1"/>
  <c r="B382" i="1"/>
  <c r="C382" i="1"/>
  <c r="D382" i="1" s="1"/>
  <c r="B383" i="1"/>
  <c r="C383" i="1"/>
  <c r="D383" i="1" s="1"/>
  <c r="B384" i="1"/>
  <c r="C384" i="1"/>
  <c r="D384" i="1" s="1"/>
  <c r="B385" i="1"/>
  <c r="C385" i="1"/>
  <c r="D385" i="1" s="1"/>
  <c r="B386" i="1"/>
  <c r="C386" i="1"/>
  <c r="D386" i="1" s="1"/>
  <c r="B387" i="1"/>
  <c r="C387" i="1"/>
  <c r="D387" i="1" s="1"/>
  <c r="B388" i="1"/>
  <c r="C388" i="1"/>
  <c r="D388" i="1" s="1"/>
  <c r="B389" i="1"/>
  <c r="C389" i="1"/>
  <c r="D389" i="1" s="1"/>
  <c r="B390" i="1"/>
  <c r="C390" i="1"/>
  <c r="D390" i="1" s="1"/>
  <c r="B391" i="1"/>
  <c r="C391" i="1"/>
  <c r="D391" i="1" s="1"/>
  <c r="B392" i="1"/>
  <c r="C392" i="1"/>
  <c r="D392" i="1" s="1"/>
  <c r="B393" i="1"/>
  <c r="C393" i="1"/>
  <c r="D393" i="1" s="1"/>
  <c r="B394" i="1"/>
  <c r="C394" i="1"/>
  <c r="D394" i="1" s="1"/>
  <c r="B395" i="1"/>
  <c r="C395" i="1"/>
  <c r="D395" i="1" s="1"/>
  <c r="B396" i="1"/>
  <c r="C396" i="1"/>
  <c r="D396" i="1" s="1"/>
  <c r="B397" i="1"/>
  <c r="C397" i="1"/>
  <c r="D397" i="1" s="1"/>
  <c r="B398" i="1"/>
  <c r="C398" i="1"/>
  <c r="D398" i="1" s="1"/>
  <c r="B399" i="1"/>
  <c r="C399" i="1"/>
  <c r="D399" i="1" s="1"/>
  <c r="B400" i="1"/>
  <c r="C400" i="1"/>
  <c r="D400" i="1" s="1"/>
  <c r="B401" i="1"/>
  <c r="C401" i="1"/>
  <c r="D401" i="1" s="1"/>
  <c r="B402" i="1"/>
  <c r="C402" i="1"/>
  <c r="D402" i="1" s="1"/>
  <c r="B403" i="1"/>
  <c r="C403" i="1"/>
  <c r="D403" i="1" s="1"/>
  <c r="B404" i="1"/>
  <c r="C404" i="1"/>
  <c r="D404" i="1" s="1"/>
  <c r="B405" i="1"/>
  <c r="C405" i="1"/>
  <c r="D405" i="1" s="1"/>
  <c r="B406" i="1"/>
  <c r="C406" i="1"/>
  <c r="D406" i="1" s="1"/>
  <c r="B407" i="1"/>
  <c r="C407" i="1"/>
  <c r="D407" i="1" s="1"/>
  <c r="B408" i="1"/>
  <c r="C408" i="1"/>
  <c r="D408" i="1" s="1"/>
  <c r="B409" i="1"/>
  <c r="C409" i="1"/>
  <c r="D409" i="1" s="1"/>
  <c r="B410" i="1"/>
  <c r="C410" i="1"/>
  <c r="D410" i="1" s="1"/>
  <c r="B411" i="1"/>
  <c r="C411" i="1"/>
  <c r="D411" i="1" s="1"/>
  <c r="B412" i="1"/>
  <c r="C412" i="1"/>
  <c r="D412" i="1" s="1"/>
  <c r="B413" i="1"/>
  <c r="C413" i="1"/>
  <c r="D413" i="1" s="1"/>
  <c r="B414" i="1"/>
  <c r="C414" i="1"/>
  <c r="D414" i="1" s="1"/>
  <c r="B415" i="1"/>
  <c r="C415" i="1"/>
  <c r="D415" i="1" s="1"/>
  <c r="B416" i="1"/>
  <c r="C416" i="1"/>
  <c r="D416" i="1" s="1"/>
  <c r="B417" i="1"/>
  <c r="C417" i="1"/>
  <c r="D417" i="1" s="1"/>
  <c r="B418" i="1"/>
  <c r="C418" i="1"/>
  <c r="D418" i="1" s="1"/>
  <c r="B419" i="1"/>
  <c r="C419" i="1"/>
  <c r="D419" i="1" s="1"/>
  <c r="B420" i="1"/>
  <c r="C420" i="1"/>
  <c r="D420" i="1" s="1"/>
  <c r="B421" i="1"/>
  <c r="C421" i="1"/>
  <c r="D421" i="1" s="1"/>
  <c r="B422" i="1"/>
  <c r="C422" i="1"/>
  <c r="D422" i="1" s="1"/>
  <c r="B423" i="1"/>
  <c r="C423" i="1"/>
  <c r="D423" i="1" s="1"/>
  <c r="B424" i="1"/>
  <c r="C424" i="1"/>
  <c r="D424" i="1" s="1"/>
  <c r="B425" i="1"/>
  <c r="C425" i="1"/>
  <c r="D425" i="1" s="1"/>
  <c r="B426" i="1"/>
  <c r="C426" i="1"/>
  <c r="D426" i="1" s="1"/>
  <c r="B427" i="1"/>
  <c r="C427" i="1"/>
  <c r="D427" i="1" s="1"/>
  <c r="B428" i="1"/>
  <c r="C428" i="1"/>
  <c r="D428" i="1" s="1"/>
  <c r="B429" i="1"/>
  <c r="C429" i="1"/>
  <c r="D429" i="1" s="1"/>
  <c r="B430" i="1"/>
  <c r="C430" i="1"/>
  <c r="D430" i="1" s="1"/>
  <c r="B431" i="1"/>
  <c r="C431" i="1"/>
  <c r="D431" i="1" s="1"/>
  <c r="B432" i="1"/>
  <c r="C432" i="1"/>
  <c r="D432" i="1" s="1"/>
  <c r="B433" i="1"/>
  <c r="C433" i="1"/>
  <c r="D433" i="1" s="1"/>
  <c r="B434" i="1"/>
  <c r="C434" i="1"/>
  <c r="D434" i="1" s="1"/>
  <c r="B435" i="1"/>
  <c r="C435" i="1"/>
  <c r="D435" i="1" s="1"/>
  <c r="B436" i="1"/>
  <c r="C436" i="1"/>
  <c r="D436" i="1" s="1"/>
  <c r="B437" i="1"/>
  <c r="C437" i="1"/>
  <c r="D437" i="1" s="1"/>
  <c r="B438" i="1"/>
  <c r="C438" i="1"/>
  <c r="D438" i="1" s="1"/>
  <c r="B439" i="1"/>
  <c r="C439" i="1"/>
  <c r="D439" i="1" s="1"/>
  <c r="B440" i="1"/>
  <c r="C440" i="1"/>
  <c r="D440" i="1" s="1"/>
  <c r="B441" i="1"/>
  <c r="C441" i="1"/>
  <c r="D441" i="1" s="1"/>
  <c r="B442" i="1"/>
  <c r="C442" i="1"/>
  <c r="D442" i="1" s="1"/>
  <c r="B443" i="1"/>
  <c r="C443" i="1"/>
  <c r="D443" i="1" s="1"/>
  <c r="B444" i="1"/>
  <c r="C444" i="1"/>
  <c r="D444" i="1" s="1"/>
  <c r="B445" i="1"/>
  <c r="C445" i="1"/>
  <c r="D445" i="1" s="1"/>
  <c r="B446" i="1"/>
  <c r="C446" i="1"/>
  <c r="D446" i="1" s="1"/>
  <c r="B447" i="1"/>
  <c r="C447" i="1"/>
  <c r="D447" i="1" s="1"/>
  <c r="B448" i="1"/>
  <c r="C448" i="1"/>
  <c r="D448" i="1" s="1"/>
  <c r="B449" i="1"/>
  <c r="C449" i="1"/>
  <c r="D449" i="1" s="1"/>
  <c r="B450" i="1"/>
  <c r="C450" i="1"/>
  <c r="D450" i="1" s="1"/>
  <c r="B451" i="1"/>
  <c r="C451" i="1"/>
  <c r="D451" i="1" s="1"/>
  <c r="B452" i="1"/>
  <c r="C452" i="1"/>
  <c r="D452" i="1" s="1"/>
  <c r="B453" i="1"/>
  <c r="C453" i="1"/>
  <c r="D453" i="1" s="1"/>
  <c r="B454" i="1"/>
  <c r="C454" i="1"/>
  <c r="D454" i="1" s="1"/>
  <c r="B455" i="1"/>
  <c r="C455" i="1"/>
  <c r="D455" i="1" s="1"/>
  <c r="B456" i="1"/>
  <c r="C456" i="1"/>
  <c r="D456" i="1" s="1"/>
  <c r="B457" i="1"/>
  <c r="C457" i="1"/>
  <c r="D457" i="1" s="1"/>
  <c r="B458" i="1"/>
  <c r="C458" i="1"/>
  <c r="D458" i="1" s="1"/>
  <c r="B459" i="1"/>
  <c r="C459" i="1"/>
  <c r="D459" i="1" s="1"/>
  <c r="B460" i="1"/>
  <c r="C460" i="1"/>
  <c r="D460" i="1" s="1"/>
  <c r="B461" i="1"/>
  <c r="C461" i="1"/>
  <c r="D461" i="1" s="1"/>
  <c r="B462" i="1"/>
  <c r="C462" i="1"/>
  <c r="D462" i="1" s="1"/>
  <c r="B463" i="1"/>
  <c r="C463" i="1"/>
  <c r="D463" i="1" s="1"/>
  <c r="B464" i="1"/>
  <c r="C464" i="1"/>
  <c r="D464" i="1" s="1"/>
  <c r="B465" i="1"/>
  <c r="C465" i="1"/>
  <c r="D465" i="1" s="1"/>
  <c r="B466" i="1"/>
  <c r="C466" i="1"/>
  <c r="D466" i="1" s="1"/>
  <c r="B467" i="1"/>
  <c r="C467" i="1"/>
  <c r="D467" i="1" s="1"/>
  <c r="B468" i="1"/>
  <c r="C468" i="1"/>
  <c r="D468" i="1" s="1"/>
  <c r="B469" i="1"/>
  <c r="C469" i="1"/>
  <c r="D469" i="1" s="1"/>
  <c r="B470" i="1"/>
  <c r="C470" i="1"/>
  <c r="D470" i="1" s="1"/>
  <c r="B471" i="1"/>
  <c r="C471" i="1"/>
  <c r="D471" i="1" s="1"/>
  <c r="B472" i="1"/>
  <c r="C472" i="1"/>
  <c r="D472" i="1" s="1"/>
  <c r="B473" i="1"/>
  <c r="C473" i="1"/>
  <c r="D473" i="1" s="1"/>
  <c r="B474" i="1"/>
  <c r="C474" i="1"/>
  <c r="D474" i="1" s="1"/>
  <c r="B475" i="1"/>
  <c r="C475" i="1"/>
  <c r="D475" i="1" s="1"/>
  <c r="B476" i="1"/>
  <c r="C476" i="1"/>
  <c r="D476" i="1" s="1"/>
  <c r="B477" i="1"/>
  <c r="C477" i="1"/>
  <c r="D477" i="1" s="1"/>
  <c r="B478" i="1"/>
  <c r="C478" i="1"/>
  <c r="D478" i="1" s="1"/>
  <c r="B479" i="1"/>
  <c r="C479" i="1"/>
  <c r="D479" i="1" s="1"/>
  <c r="B480" i="1"/>
  <c r="C480" i="1"/>
  <c r="D480" i="1" s="1"/>
  <c r="B481" i="1"/>
  <c r="C481" i="1"/>
  <c r="D481" i="1" s="1"/>
  <c r="B482" i="1"/>
  <c r="C482" i="1"/>
  <c r="D482" i="1" s="1"/>
  <c r="B483" i="1"/>
  <c r="C483" i="1"/>
  <c r="D483" i="1" s="1"/>
  <c r="B484" i="1"/>
  <c r="C484" i="1"/>
  <c r="D484" i="1" s="1"/>
  <c r="B485" i="1"/>
  <c r="C485" i="1"/>
  <c r="D485" i="1" s="1"/>
  <c r="B486" i="1"/>
  <c r="C486" i="1"/>
  <c r="D486" i="1" s="1"/>
  <c r="B487" i="1"/>
  <c r="C487" i="1"/>
  <c r="D487" i="1" s="1"/>
  <c r="B488" i="1"/>
  <c r="C488" i="1"/>
  <c r="D488" i="1" s="1"/>
  <c r="B489" i="1"/>
  <c r="C489" i="1"/>
  <c r="D489" i="1" s="1"/>
  <c r="B490" i="1"/>
  <c r="C490" i="1"/>
  <c r="D490" i="1" s="1"/>
  <c r="B491" i="1"/>
  <c r="C491" i="1"/>
  <c r="D491" i="1" s="1"/>
  <c r="B492" i="1"/>
  <c r="C492" i="1"/>
  <c r="D492" i="1" s="1"/>
  <c r="B493" i="1"/>
  <c r="C493" i="1"/>
  <c r="D493" i="1" s="1"/>
  <c r="B494" i="1"/>
  <c r="C494" i="1"/>
  <c r="D494" i="1" s="1"/>
  <c r="B495" i="1"/>
  <c r="C495" i="1"/>
  <c r="D495" i="1" s="1"/>
  <c r="B496" i="1"/>
  <c r="C496" i="1"/>
  <c r="D496" i="1" s="1"/>
  <c r="B497" i="1"/>
  <c r="C497" i="1"/>
  <c r="D497" i="1" s="1"/>
  <c r="B498" i="1"/>
  <c r="C498" i="1"/>
  <c r="D498" i="1" s="1"/>
  <c r="B499" i="1"/>
  <c r="C499" i="1"/>
  <c r="D499" i="1" s="1"/>
  <c r="B500" i="1"/>
  <c r="C500" i="1"/>
  <c r="D500" i="1" s="1"/>
  <c r="B501" i="1"/>
  <c r="C501" i="1"/>
  <c r="D501" i="1" s="1"/>
  <c r="B502" i="1"/>
  <c r="C502" i="1"/>
  <c r="D502" i="1" s="1"/>
  <c r="B503" i="1"/>
  <c r="C503" i="1"/>
  <c r="D503" i="1" s="1"/>
  <c r="B504" i="1"/>
  <c r="C504" i="1"/>
  <c r="D504" i="1" s="1"/>
  <c r="B505" i="1"/>
  <c r="C505" i="1"/>
  <c r="D505" i="1" s="1"/>
  <c r="B506" i="1"/>
  <c r="C506" i="1"/>
  <c r="D506" i="1" s="1"/>
  <c r="B507" i="1"/>
  <c r="C507" i="1"/>
  <c r="D507" i="1" s="1"/>
  <c r="B508" i="1"/>
  <c r="C508" i="1"/>
  <c r="D508" i="1" s="1"/>
  <c r="B509" i="1"/>
  <c r="C509" i="1"/>
  <c r="D509" i="1" s="1"/>
  <c r="B510" i="1"/>
  <c r="C510" i="1"/>
  <c r="D510" i="1" s="1"/>
  <c r="B511" i="1"/>
  <c r="C511" i="1"/>
  <c r="D511" i="1" s="1"/>
  <c r="B512" i="1"/>
  <c r="C512" i="1"/>
  <c r="D512" i="1" s="1"/>
  <c r="B513" i="1"/>
  <c r="C513" i="1"/>
  <c r="D513" i="1" s="1"/>
  <c r="B514" i="1"/>
  <c r="C514" i="1"/>
  <c r="D514" i="1" s="1"/>
  <c r="B515" i="1"/>
  <c r="C515" i="1"/>
  <c r="D515" i="1" s="1"/>
  <c r="B516" i="1"/>
  <c r="C516" i="1"/>
  <c r="D516" i="1" s="1"/>
  <c r="B517" i="1"/>
  <c r="C517" i="1"/>
  <c r="D517" i="1" s="1"/>
  <c r="B518" i="1"/>
  <c r="C518" i="1"/>
  <c r="D518" i="1" s="1"/>
  <c r="B519" i="1"/>
  <c r="C519" i="1"/>
  <c r="D519" i="1" s="1"/>
  <c r="B520" i="1"/>
  <c r="C520" i="1"/>
  <c r="D520" i="1" s="1"/>
  <c r="B521" i="1"/>
  <c r="C521" i="1"/>
  <c r="D521" i="1" s="1"/>
  <c r="B522" i="1"/>
  <c r="C522" i="1"/>
  <c r="D522" i="1" s="1"/>
  <c r="B523" i="1"/>
  <c r="C523" i="1"/>
  <c r="D523" i="1" s="1"/>
  <c r="B524" i="1"/>
  <c r="C524" i="1"/>
  <c r="D524" i="1" s="1"/>
  <c r="B525" i="1"/>
  <c r="C525" i="1"/>
  <c r="D525" i="1" s="1"/>
  <c r="B526" i="1"/>
  <c r="C526" i="1"/>
  <c r="D526" i="1" s="1"/>
  <c r="B527" i="1"/>
  <c r="C527" i="1"/>
  <c r="D527" i="1" s="1"/>
  <c r="B528" i="1"/>
  <c r="C528" i="1"/>
  <c r="D528" i="1" s="1"/>
  <c r="B529" i="1"/>
  <c r="C529" i="1"/>
  <c r="D529" i="1" s="1"/>
  <c r="B530" i="1"/>
  <c r="C530" i="1"/>
  <c r="D530" i="1" s="1"/>
  <c r="B531" i="1"/>
  <c r="C531" i="1"/>
  <c r="D531" i="1" s="1"/>
  <c r="B532" i="1"/>
  <c r="C532" i="1"/>
  <c r="D532" i="1" s="1"/>
  <c r="B533" i="1"/>
  <c r="C533" i="1"/>
  <c r="D533" i="1" s="1"/>
  <c r="B534" i="1"/>
  <c r="C534" i="1"/>
  <c r="D534" i="1" s="1"/>
  <c r="B535" i="1"/>
  <c r="C535" i="1"/>
  <c r="D535" i="1" s="1"/>
  <c r="B536" i="1"/>
  <c r="C536" i="1"/>
  <c r="D536" i="1" s="1"/>
  <c r="B537" i="1"/>
  <c r="C537" i="1"/>
  <c r="D537" i="1" s="1"/>
  <c r="B538" i="1"/>
  <c r="C538" i="1"/>
  <c r="D538" i="1" s="1"/>
  <c r="B539" i="1"/>
  <c r="C539" i="1"/>
  <c r="D539" i="1" s="1"/>
  <c r="B540" i="1"/>
  <c r="C540" i="1"/>
  <c r="D540" i="1" s="1"/>
  <c r="B541" i="1"/>
  <c r="C541" i="1"/>
  <c r="D541" i="1" s="1"/>
  <c r="B542" i="1"/>
  <c r="C542" i="1"/>
  <c r="D542" i="1" s="1"/>
  <c r="B543" i="1"/>
  <c r="C543" i="1"/>
  <c r="D543" i="1" s="1"/>
  <c r="B544" i="1"/>
  <c r="C544" i="1"/>
  <c r="D544" i="1" s="1"/>
  <c r="B545" i="1"/>
  <c r="C545" i="1"/>
  <c r="D545" i="1" s="1"/>
  <c r="B546" i="1"/>
  <c r="C546" i="1"/>
  <c r="D546" i="1" s="1"/>
  <c r="B547" i="1"/>
  <c r="C547" i="1"/>
  <c r="D547" i="1" s="1"/>
  <c r="B548" i="1"/>
  <c r="C548" i="1"/>
  <c r="D548" i="1" s="1"/>
  <c r="B549" i="1"/>
  <c r="C549" i="1"/>
  <c r="D549" i="1" s="1"/>
  <c r="B550" i="1"/>
  <c r="C550" i="1"/>
  <c r="D550" i="1" s="1"/>
  <c r="B551" i="1"/>
  <c r="C551" i="1"/>
  <c r="D551" i="1" s="1"/>
  <c r="B552" i="1"/>
  <c r="C552" i="1"/>
  <c r="D552" i="1" s="1"/>
  <c r="B553" i="1"/>
  <c r="C553" i="1"/>
  <c r="D553" i="1" s="1"/>
  <c r="B554" i="1"/>
  <c r="C554" i="1"/>
  <c r="D554" i="1" s="1"/>
  <c r="B555" i="1"/>
  <c r="C555" i="1"/>
  <c r="D555" i="1" s="1"/>
  <c r="B556" i="1"/>
  <c r="C556" i="1"/>
  <c r="D556" i="1" s="1"/>
  <c r="B557" i="1"/>
  <c r="C557" i="1"/>
  <c r="D557" i="1" s="1"/>
  <c r="B558" i="1"/>
  <c r="C558" i="1"/>
  <c r="D558" i="1" s="1"/>
  <c r="B559" i="1"/>
  <c r="C559" i="1"/>
  <c r="D559" i="1" s="1"/>
  <c r="B560" i="1"/>
  <c r="C560" i="1"/>
  <c r="D560" i="1" s="1"/>
  <c r="B561" i="1"/>
  <c r="C561" i="1"/>
  <c r="D561" i="1" s="1"/>
  <c r="B562" i="1"/>
  <c r="C562" i="1"/>
  <c r="D562" i="1" s="1"/>
  <c r="B563" i="1"/>
  <c r="C563" i="1"/>
  <c r="D563" i="1" s="1"/>
  <c r="B564" i="1"/>
  <c r="C564" i="1"/>
  <c r="D564" i="1" s="1"/>
  <c r="B565" i="1"/>
  <c r="C565" i="1"/>
  <c r="D565" i="1" s="1"/>
  <c r="B566" i="1"/>
  <c r="C566" i="1"/>
  <c r="D566" i="1" s="1"/>
  <c r="B567" i="1"/>
  <c r="C567" i="1"/>
  <c r="D567" i="1" s="1"/>
  <c r="B568" i="1"/>
  <c r="C568" i="1"/>
  <c r="D568" i="1" s="1"/>
  <c r="B569" i="1"/>
  <c r="C569" i="1"/>
  <c r="D569" i="1" s="1"/>
  <c r="B570" i="1"/>
  <c r="C570" i="1"/>
  <c r="D570" i="1" s="1"/>
  <c r="B571" i="1"/>
  <c r="C571" i="1"/>
  <c r="D571" i="1" s="1"/>
  <c r="B572" i="1"/>
  <c r="C572" i="1"/>
  <c r="D572" i="1" s="1"/>
  <c r="B573" i="1"/>
  <c r="C573" i="1"/>
  <c r="D573" i="1" s="1"/>
  <c r="B574" i="1"/>
  <c r="C574" i="1"/>
  <c r="D574" i="1" s="1"/>
  <c r="B575" i="1"/>
  <c r="C575" i="1"/>
  <c r="D575" i="1" s="1"/>
  <c r="B576" i="1"/>
  <c r="C576" i="1"/>
  <c r="D576" i="1" s="1"/>
  <c r="B577" i="1"/>
  <c r="C577" i="1"/>
  <c r="D577" i="1" s="1"/>
  <c r="B578" i="1"/>
  <c r="C578" i="1"/>
  <c r="D578" i="1" s="1"/>
  <c r="B579" i="1"/>
  <c r="C579" i="1"/>
  <c r="D579" i="1" s="1"/>
  <c r="B580" i="1"/>
  <c r="C580" i="1"/>
  <c r="D580" i="1" s="1"/>
  <c r="B581" i="1"/>
  <c r="C581" i="1"/>
  <c r="D581" i="1" s="1"/>
  <c r="B582" i="1"/>
  <c r="C582" i="1"/>
  <c r="D582" i="1" s="1"/>
  <c r="B583" i="1"/>
  <c r="C583" i="1"/>
  <c r="D583" i="1" s="1"/>
  <c r="B584" i="1"/>
  <c r="C584" i="1"/>
  <c r="D584" i="1" s="1"/>
  <c r="B585" i="1"/>
  <c r="C585" i="1"/>
  <c r="D585" i="1" s="1"/>
  <c r="B586" i="1"/>
  <c r="C586" i="1"/>
  <c r="D586" i="1" s="1"/>
  <c r="B587" i="1"/>
  <c r="C587" i="1"/>
  <c r="D587" i="1" s="1"/>
  <c r="B588" i="1"/>
  <c r="C588" i="1"/>
  <c r="D588" i="1" s="1"/>
  <c r="B589" i="1"/>
  <c r="C589" i="1"/>
  <c r="D589" i="1" s="1"/>
  <c r="B590" i="1"/>
  <c r="C590" i="1"/>
  <c r="D590" i="1" s="1"/>
  <c r="B591" i="1"/>
  <c r="C591" i="1"/>
  <c r="D591" i="1" s="1"/>
  <c r="B592" i="1"/>
  <c r="C592" i="1"/>
  <c r="D592" i="1" s="1"/>
  <c r="B593" i="1"/>
  <c r="C593" i="1"/>
  <c r="D593" i="1" s="1"/>
  <c r="B594" i="1"/>
  <c r="C594" i="1"/>
  <c r="D594" i="1" s="1"/>
  <c r="B595" i="1"/>
  <c r="C595" i="1"/>
  <c r="D595" i="1" s="1"/>
  <c r="B596" i="1"/>
  <c r="C596" i="1"/>
  <c r="D596" i="1" s="1"/>
  <c r="B597" i="1"/>
  <c r="C597" i="1"/>
  <c r="D597" i="1" s="1"/>
  <c r="B598" i="1"/>
  <c r="C598" i="1"/>
  <c r="D598" i="1" s="1"/>
  <c r="B599" i="1"/>
  <c r="C599" i="1"/>
  <c r="D599" i="1" s="1"/>
  <c r="B600" i="1"/>
  <c r="C600" i="1"/>
  <c r="D600" i="1" s="1"/>
  <c r="B601" i="1"/>
  <c r="C601" i="1"/>
  <c r="D601" i="1" s="1"/>
  <c r="B602" i="1"/>
  <c r="C602" i="1"/>
  <c r="D602" i="1" s="1"/>
  <c r="B603" i="1"/>
  <c r="C603" i="1"/>
  <c r="D603" i="1" s="1"/>
  <c r="B604" i="1"/>
  <c r="C604" i="1"/>
  <c r="D604" i="1" s="1"/>
  <c r="B605" i="1"/>
  <c r="C605" i="1"/>
  <c r="D605" i="1" s="1"/>
  <c r="B606" i="1"/>
  <c r="C606" i="1"/>
  <c r="D606" i="1" s="1"/>
  <c r="B607" i="1"/>
  <c r="C607" i="1"/>
  <c r="D607" i="1" s="1"/>
  <c r="B608" i="1"/>
  <c r="C608" i="1"/>
  <c r="D608" i="1" s="1"/>
  <c r="B609" i="1"/>
  <c r="C609" i="1"/>
  <c r="D609" i="1" s="1"/>
  <c r="B610" i="1"/>
  <c r="C610" i="1"/>
  <c r="D610" i="1" s="1"/>
  <c r="B611" i="1"/>
  <c r="C611" i="1"/>
  <c r="D611" i="1" s="1"/>
  <c r="B612" i="1"/>
  <c r="C612" i="1"/>
  <c r="D612" i="1" s="1"/>
  <c r="B613" i="1"/>
  <c r="C613" i="1"/>
  <c r="D613" i="1" s="1"/>
  <c r="B614" i="1"/>
  <c r="C614" i="1"/>
  <c r="D614" i="1" s="1"/>
  <c r="B615" i="1"/>
  <c r="C615" i="1"/>
  <c r="D615" i="1" s="1"/>
  <c r="B616" i="1"/>
  <c r="C616" i="1"/>
  <c r="D616" i="1" s="1"/>
  <c r="B617" i="1"/>
  <c r="C617" i="1"/>
  <c r="D617" i="1" s="1"/>
  <c r="B618" i="1"/>
  <c r="C618" i="1"/>
  <c r="D618" i="1" s="1"/>
  <c r="B619" i="1"/>
  <c r="C619" i="1"/>
  <c r="D619" i="1" s="1"/>
  <c r="B620" i="1"/>
  <c r="C620" i="1"/>
  <c r="D620" i="1" s="1"/>
  <c r="B621" i="1"/>
  <c r="C621" i="1"/>
  <c r="D621" i="1" s="1"/>
  <c r="B622" i="1"/>
  <c r="C622" i="1"/>
  <c r="D622" i="1" s="1"/>
  <c r="B623" i="1"/>
  <c r="C623" i="1"/>
  <c r="D623" i="1" s="1"/>
  <c r="B624" i="1"/>
  <c r="C624" i="1"/>
  <c r="D624" i="1" s="1"/>
  <c r="B625" i="1"/>
  <c r="C625" i="1"/>
  <c r="D625" i="1" s="1"/>
  <c r="B626" i="1"/>
  <c r="C626" i="1"/>
  <c r="D626" i="1" s="1"/>
  <c r="B627" i="1"/>
  <c r="C627" i="1"/>
  <c r="D627" i="1" s="1"/>
  <c r="B628" i="1"/>
  <c r="C628" i="1"/>
  <c r="D628" i="1" s="1"/>
  <c r="B629" i="1"/>
  <c r="C629" i="1"/>
  <c r="D629" i="1" s="1"/>
  <c r="B630" i="1"/>
  <c r="C630" i="1"/>
  <c r="D630" i="1" s="1"/>
  <c r="B631" i="1"/>
  <c r="C631" i="1"/>
  <c r="D631" i="1" s="1"/>
  <c r="B632" i="1"/>
  <c r="C632" i="1"/>
  <c r="D632" i="1" s="1"/>
  <c r="B633" i="1"/>
  <c r="C633" i="1"/>
  <c r="D633" i="1" s="1"/>
  <c r="B634" i="1"/>
  <c r="C634" i="1"/>
  <c r="D634" i="1" s="1"/>
  <c r="B635" i="1"/>
  <c r="C635" i="1"/>
  <c r="D635" i="1" s="1"/>
  <c r="B636" i="1"/>
  <c r="C636" i="1"/>
  <c r="D636" i="1" s="1"/>
  <c r="B637" i="1"/>
  <c r="C637" i="1"/>
  <c r="D637" i="1" s="1"/>
  <c r="B638" i="1"/>
  <c r="C638" i="1"/>
  <c r="D638" i="1" s="1"/>
  <c r="B639" i="1"/>
  <c r="C639" i="1"/>
  <c r="D639" i="1" s="1"/>
  <c r="B640" i="1"/>
  <c r="C640" i="1"/>
  <c r="D640" i="1" s="1"/>
  <c r="B641" i="1"/>
  <c r="C641" i="1"/>
  <c r="D641" i="1" s="1"/>
  <c r="B642" i="1"/>
  <c r="C642" i="1"/>
  <c r="D642" i="1" s="1"/>
  <c r="B643" i="1"/>
  <c r="C643" i="1"/>
  <c r="D643" i="1" s="1"/>
  <c r="B644" i="1"/>
  <c r="C644" i="1"/>
  <c r="D644" i="1" s="1"/>
  <c r="B645" i="1"/>
  <c r="C645" i="1"/>
  <c r="D645" i="1" s="1"/>
  <c r="B646" i="1"/>
  <c r="C646" i="1"/>
  <c r="D646" i="1" s="1"/>
  <c r="B647" i="1"/>
  <c r="C647" i="1"/>
  <c r="D647" i="1" s="1"/>
  <c r="B648" i="1"/>
  <c r="C648" i="1"/>
  <c r="D648" i="1" s="1"/>
  <c r="B649" i="1"/>
  <c r="C649" i="1"/>
  <c r="D649" i="1" s="1"/>
  <c r="B650" i="1"/>
  <c r="C650" i="1"/>
  <c r="D650" i="1" s="1"/>
  <c r="B651" i="1"/>
  <c r="C651" i="1"/>
  <c r="D651" i="1" s="1"/>
  <c r="B652" i="1"/>
  <c r="C652" i="1"/>
  <c r="D652" i="1" s="1"/>
  <c r="B653" i="1"/>
  <c r="C653" i="1"/>
  <c r="D653" i="1" s="1"/>
  <c r="B654" i="1"/>
  <c r="C654" i="1"/>
  <c r="D654" i="1" s="1"/>
  <c r="B655" i="1"/>
  <c r="C655" i="1"/>
  <c r="D655" i="1" s="1"/>
  <c r="B656" i="1"/>
  <c r="C656" i="1"/>
  <c r="D656" i="1" s="1"/>
  <c r="B657" i="1"/>
  <c r="C657" i="1"/>
  <c r="D657" i="1" s="1"/>
  <c r="B658" i="1"/>
  <c r="C658" i="1"/>
  <c r="D658" i="1" s="1"/>
  <c r="B659" i="1"/>
  <c r="C659" i="1"/>
  <c r="D659" i="1" s="1"/>
  <c r="B660" i="1"/>
  <c r="C660" i="1"/>
  <c r="D660" i="1" s="1"/>
  <c r="B661" i="1"/>
  <c r="C661" i="1"/>
  <c r="D661" i="1" s="1"/>
  <c r="B662" i="1"/>
  <c r="C662" i="1"/>
  <c r="D662" i="1" s="1"/>
  <c r="B663" i="1"/>
  <c r="C663" i="1"/>
  <c r="D663" i="1" s="1"/>
  <c r="B664" i="1"/>
  <c r="C664" i="1"/>
  <c r="D664" i="1" s="1"/>
  <c r="B665" i="1"/>
  <c r="C665" i="1"/>
  <c r="D665" i="1" s="1"/>
  <c r="B666" i="1"/>
  <c r="C666" i="1"/>
  <c r="D666" i="1" s="1"/>
  <c r="B667" i="1"/>
  <c r="C667" i="1"/>
  <c r="D667" i="1" s="1"/>
  <c r="B668" i="1"/>
  <c r="C668" i="1"/>
  <c r="D668" i="1" s="1"/>
  <c r="B669" i="1"/>
  <c r="C669" i="1"/>
  <c r="D669" i="1" s="1"/>
  <c r="B670" i="1"/>
  <c r="C670" i="1"/>
  <c r="D670" i="1" s="1"/>
  <c r="B671" i="1"/>
  <c r="C671" i="1"/>
  <c r="D671" i="1" s="1"/>
  <c r="B672" i="1"/>
  <c r="C672" i="1"/>
  <c r="D672" i="1" s="1"/>
  <c r="B673" i="1"/>
  <c r="C673" i="1"/>
  <c r="D673" i="1" s="1"/>
  <c r="B674" i="1"/>
  <c r="C674" i="1"/>
  <c r="D674" i="1" s="1"/>
  <c r="B675" i="1"/>
  <c r="C675" i="1"/>
  <c r="D675" i="1" s="1"/>
  <c r="B676" i="1"/>
  <c r="C676" i="1"/>
  <c r="D676" i="1" s="1"/>
  <c r="B677" i="1"/>
  <c r="C677" i="1"/>
  <c r="D677" i="1" s="1"/>
  <c r="B678" i="1"/>
  <c r="C678" i="1"/>
  <c r="D678" i="1" s="1"/>
  <c r="B679" i="1"/>
  <c r="C679" i="1"/>
  <c r="D679" i="1" s="1"/>
  <c r="B680" i="1"/>
  <c r="C680" i="1"/>
  <c r="D680" i="1" s="1"/>
  <c r="B681" i="1"/>
  <c r="C681" i="1"/>
  <c r="D681" i="1" s="1"/>
  <c r="B682" i="1"/>
  <c r="C682" i="1"/>
  <c r="D682" i="1" s="1"/>
  <c r="B683" i="1"/>
  <c r="C683" i="1"/>
  <c r="D683" i="1" s="1"/>
  <c r="B684" i="1"/>
  <c r="C684" i="1"/>
  <c r="D684" i="1" s="1"/>
  <c r="B685" i="1"/>
  <c r="C685" i="1"/>
  <c r="D685" i="1" s="1"/>
  <c r="B686" i="1"/>
  <c r="C686" i="1"/>
  <c r="D686" i="1" s="1"/>
  <c r="B687" i="1"/>
  <c r="C687" i="1"/>
  <c r="D687" i="1" s="1"/>
  <c r="B688" i="1"/>
  <c r="C688" i="1"/>
  <c r="D688" i="1" s="1"/>
  <c r="B689" i="1"/>
  <c r="C689" i="1"/>
  <c r="D689" i="1" s="1"/>
  <c r="B690" i="1"/>
  <c r="C690" i="1"/>
  <c r="D690" i="1" s="1"/>
  <c r="B691" i="1"/>
  <c r="C691" i="1"/>
  <c r="D691" i="1" s="1"/>
  <c r="B692" i="1"/>
  <c r="C692" i="1"/>
  <c r="D692" i="1" s="1"/>
  <c r="B693" i="1"/>
  <c r="C693" i="1"/>
  <c r="D693" i="1" s="1"/>
  <c r="B694" i="1"/>
  <c r="C694" i="1"/>
  <c r="D694" i="1" s="1"/>
  <c r="B695" i="1"/>
  <c r="C695" i="1"/>
  <c r="D695" i="1" s="1"/>
  <c r="B696" i="1"/>
  <c r="C696" i="1"/>
  <c r="D696" i="1" s="1"/>
  <c r="B697" i="1"/>
  <c r="C697" i="1"/>
  <c r="D697" i="1" s="1"/>
  <c r="B698" i="1"/>
  <c r="C698" i="1"/>
  <c r="D698" i="1" s="1"/>
  <c r="B699" i="1"/>
  <c r="C699" i="1"/>
  <c r="D699" i="1" s="1"/>
  <c r="B700" i="1"/>
  <c r="C700" i="1"/>
  <c r="D700" i="1" s="1"/>
  <c r="B701" i="1"/>
  <c r="C701" i="1"/>
  <c r="D701" i="1" s="1"/>
  <c r="B702" i="1"/>
  <c r="C702" i="1"/>
  <c r="D702" i="1" s="1"/>
  <c r="B703" i="1"/>
  <c r="C703" i="1"/>
  <c r="D703" i="1" s="1"/>
  <c r="B704" i="1"/>
  <c r="C704" i="1"/>
  <c r="D704" i="1" s="1"/>
  <c r="B705" i="1"/>
  <c r="C705" i="1"/>
  <c r="D705" i="1" s="1"/>
  <c r="B706" i="1"/>
  <c r="C706" i="1"/>
  <c r="D706" i="1" s="1"/>
  <c r="B707" i="1"/>
  <c r="C707" i="1"/>
  <c r="D707" i="1" s="1"/>
  <c r="B708" i="1"/>
  <c r="C708" i="1"/>
  <c r="D708" i="1" s="1"/>
  <c r="B709" i="1"/>
  <c r="C709" i="1"/>
  <c r="D709" i="1" s="1"/>
  <c r="B710" i="1"/>
  <c r="C710" i="1"/>
  <c r="D710" i="1" s="1"/>
  <c r="B711" i="1"/>
  <c r="C711" i="1"/>
  <c r="D711" i="1" s="1"/>
  <c r="B712" i="1"/>
  <c r="C712" i="1"/>
  <c r="D712" i="1" s="1"/>
  <c r="B713" i="1"/>
  <c r="C713" i="1"/>
  <c r="D713" i="1" s="1"/>
  <c r="B714" i="1"/>
  <c r="C714" i="1"/>
  <c r="D714" i="1" s="1"/>
  <c r="B715" i="1"/>
  <c r="C715" i="1"/>
  <c r="D715" i="1" s="1"/>
  <c r="B716" i="1"/>
  <c r="C716" i="1"/>
  <c r="D716" i="1" s="1"/>
  <c r="B717" i="1"/>
  <c r="C717" i="1"/>
  <c r="D717" i="1" s="1"/>
  <c r="B718" i="1"/>
  <c r="C718" i="1"/>
  <c r="D718" i="1" s="1"/>
  <c r="B719" i="1"/>
  <c r="C719" i="1"/>
  <c r="D719" i="1" s="1"/>
  <c r="B720" i="1"/>
  <c r="C720" i="1"/>
  <c r="D720" i="1" s="1"/>
  <c r="B721" i="1"/>
  <c r="C721" i="1"/>
  <c r="D721" i="1" s="1"/>
  <c r="B722" i="1"/>
  <c r="C722" i="1"/>
  <c r="D722" i="1" s="1"/>
  <c r="B723" i="1"/>
  <c r="C723" i="1"/>
  <c r="D723" i="1" s="1"/>
  <c r="B724" i="1"/>
  <c r="C724" i="1"/>
  <c r="D724" i="1" s="1"/>
  <c r="B725" i="1"/>
  <c r="C725" i="1"/>
  <c r="D725" i="1" s="1"/>
  <c r="B726" i="1"/>
  <c r="C726" i="1"/>
  <c r="D726" i="1" s="1"/>
  <c r="B727" i="1"/>
  <c r="C727" i="1"/>
  <c r="D727" i="1" s="1"/>
  <c r="B728" i="1"/>
  <c r="C728" i="1"/>
  <c r="D728" i="1" s="1"/>
  <c r="B729" i="1"/>
  <c r="C729" i="1"/>
  <c r="D729" i="1" s="1"/>
  <c r="B730" i="1"/>
  <c r="C730" i="1"/>
  <c r="D730" i="1" s="1"/>
  <c r="B731" i="1"/>
  <c r="C731" i="1"/>
  <c r="D731" i="1" s="1"/>
  <c r="B732" i="1"/>
  <c r="C732" i="1"/>
  <c r="D732" i="1" s="1"/>
  <c r="B733" i="1"/>
  <c r="C733" i="1"/>
  <c r="D733" i="1" s="1"/>
  <c r="B734" i="1"/>
  <c r="C734" i="1"/>
  <c r="D734" i="1" s="1"/>
  <c r="B735" i="1"/>
  <c r="C735" i="1"/>
  <c r="D735" i="1" s="1"/>
  <c r="B736" i="1"/>
  <c r="C736" i="1"/>
  <c r="D736" i="1" s="1"/>
  <c r="B737" i="1"/>
  <c r="C737" i="1"/>
  <c r="D737" i="1" s="1"/>
  <c r="B738" i="1"/>
  <c r="C738" i="1"/>
  <c r="D738" i="1" s="1"/>
  <c r="B739" i="1"/>
  <c r="C739" i="1"/>
  <c r="D739" i="1" s="1"/>
  <c r="B740" i="1"/>
  <c r="C740" i="1"/>
  <c r="D740" i="1" s="1"/>
  <c r="B741" i="1"/>
  <c r="C741" i="1"/>
  <c r="D741" i="1" s="1"/>
  <c r="B742" i="1"/>
  <c r="C742" i="1"/>
  <c r="D742" i="1" s="1"/>
  <c r="B743" i="1"/>
  <c r="C743" i="1"/>
  <c r="D743" i="1" s="1"/>
  <c r="B744" i="1"/>
  <c r="C744" i="1"/>
  <c r="D744" i="1" s="1"/>
  <c r="B745" i="1"/>
  <c r="C745" i="1"/>
  <c r="D745" i="1" s="1"/>
  <c r="B746" i="1"/>
  <c r="C746" i="1"/>
  <c r="D746" i="1" s="1"/>
  <c r="B747" i="1"/>
  <c r="C747" i="1"/>
  <c r="D747" i="1" s="1"/>
  <c r="B748" i="1"/>
  <c r="C748" i="1"/>
  <c r="D748" i="1" s="1"/>
  <c r="B749" i="1"/>
  <c r="C749" i="1"/>
  <c r="D749" i="1" s="1"/>
  <c r="B750" i="1"/>
  <c r="C750" i="1"/>
  <c r="D750" i="1" s="1"/>
  <c r="B751" i="1"/>
  <c r="C751" i="1"/>
  <c r="D751" i="1" s="1"/>
  <c r="B752" i="1"/>
  <c r="C752" i="1"/>
  <c r="D752" i="1" s="1"/>
  <c r="B753" i="1"/>
  <c r="C753" i="1"/>
  <c r="D753" i="1" s="1"/>
  <c r="B754" i="1"/>
  <c r="C754" i="1"/>
  <c r="D754" i="1" s="1"/>
  <c r="B755" i="1"/>
  <c r="C755" i="1"/>
  <c r="D755" i="1" s="1"/>
  <c r="B756" i="1"/>
  <c r="C756" i="1"/>
  <c r="D756" i="1" s="1"/>
  <c r="B757" i="1"/>
  <c r="C757" i="1"/>
  <c r="D757" i="1" s="1"/>
  <c r="B758" i="1"/>
  <c r="C758" i="1"/>
  <c r="D758" i="1" s="1"/>
  <c r="B759" i="1"/>
  <c r="C759" i="1"/>
  <c r="D759" i="1" s="1"/>
  <c r="B760" i="1"/>
  <c r="C760" i="1"/>
  <c r="D760" i="1" s="1"/>
  <c r="B761" i="1"/>
  <c r="C761" i="1"/>
  <c r="D761" i="1" s="1"/>
  <c r="B762" i="1"/>
  <c r="C762" i="1"/>
  <c r="D762" i="1" s="1"/>
  <c r="B763" i="1"/>
  <c r="C763" i="1"/>
  <c r="D763" i="1" s="1"/>
  <c r="B764" i="1"/>
  <c r="C764" i="1"/>
  <c r="D764" i="1" s="1"/>
  <c r="B765" i="1"/>
  <c r="C765" i="1"/>
  <c r="D765" i="1" s="1"/>
  <c r="B766" i="1"/>
  <c r="C766" i="1"/>
  <c r="D766" i="1" s="1"/>
  <c r="B767" i="1"/>
  <c r="C767" i="1"/>
  <c r="D767" i="1" s="1"/>
  <c r="B768" i="1"/>
  <c r="C768" i="1"/>
  <c r="D768" i="1" s="1"/>
  <c r="B769" i="1"/>
  <c r="C769" i="1"/>
  <c r="D769" i="1" s="1"/>
  <c r="B770" i="1"/>
  <c r="C770" i="1"/>
  <c r="D770" i="1" s="1"/>
  <c r="B771" i="1"/>
  <c r="C771" i="1"/>
  <c r="D771" i="1" s="1"/>
  <c r="B772" i="1"/>
  <c r="C772" i="1"/>
  <c r="D772" i="1" s="1"/>
  <c r="B773" i="1"/>
  <c r="C773" i="1"/>
  <c r="D773" i="1" s="1"/>
  <c r="B774" i="1"/>
  <c r="C774" i="1"/>
  <c r="D774" i="1" s="1"/>
  <c r="B775" i="1"/>
  <c r="C775" i="1"/>
  <c r="D775" i="1" s="1"/>
  <c r="B776" i="1"/>
  <c r="C776" i="1"/>
  <c r="D776" i="1" s="1"/>
  <c r="B777" i="1"/>
  <c r="C777" i="1"/>
  <c r="D777" i="1" s="1"/>
  <c r="B778" i="1"/>
  <c r="C778" i="1"/>
  <c r="D778" i="1" s="1"/>
  <c r="B779" i="1"/>
  <c r="C779" i="1"/>
  <c r="D779" i="1" s="1"/>
  <c r="B780" i="1"/>
  <c r="C780" i="1"/>
  <c r="D780" i="1" s="1"/>
  <c r="B781" i="1"/>
  <c r="C781" i="1"/>
  <c r="D781" i="1" s="1"/>
  <c r="B782" i="1"/>
  <c r="C782" i="1"/>
  <c r="D782" i="1" s="1"/>
  <c r="B783" i="1"/>
  <c r="C783" i="1"/>
  <c r="D783" i="1" s="1"/>
  <c r="B784" i="1"/>
  <c r="C784" i="1"/>
  <c r="D784" i="1" s="1"/>
  <c r="B785" i="1"/>
  <c r="C785" i="1"/>
  <c r="D785" i="1" s="1"/>
  <c r="B786" i="1"/>
  <c r="C786" i="1"/>
  <c r="D786" i="1" s="1"/>
  <c r="B787" i="1"/>
  <c r="C787" i="1"/>
  <c r="D787" i="1" s="1"/>
  <c r="B788" i="1"/>
  <c r="C788" i="1"/>
  <c r="D788" i="1" s="1"/>
  <c r="B789" i="1"/>
  <c r="C789" i="1"/>
  <c r="D789" i="1" s="1"/>
  <c r="B790" i="1"/>
  <c r="C790" i="1"/>
  <c r="D790" i="1" s="1"/>
  <c r="B791" i="1"/>
  <c r="C791" i="1"/>
  <c r="D791" i="1" s="1"/>
  <c r="B792" i="1"/>
  <c r="C792" i="1"/>
  <c r="D792" i="1" s="1"/>
  <c r="B793" i="1"/>
  <c r="C793" i="1"/>
  <c r="D793" i="1" s="1"/>
  <c r="B794" i="1"/>
  <c r="C794" i="1"/>
  <c r="D794" i="1" s="1"/>
  <c r="B795" i="1"/>
  <c r="C795" i="1"/>
  <c r="D795" i="1" s="1"/>
  <c r="B796" i="1"/>
  <c r="C796" i="1"/>
  <c r="D796" i="1" s="1"/>
  <c r="B797" i="1"/>
  <c r="C797" i="1"/>
  <c r="D797" i="1" s="1"/>
  <c r="B798" i="1"/>
  <c r="C798" i="1"/>
  <c r="D798" i="1" s="1"/>
  <c r="B799" i="1"/>
  <c r="C799" i="1"/>
  <c r="D799" i="1" s="1"/>
  <c r="B800" i="1"/>
  <c r="C800" i="1"/>
  <c r="D800" i="1" s="1"/>
  <c r="B801" i="1"/>
  <c r="C801" i="1"/>
  <c r="D801" i="1" s="1"/>
  <c r="B802" i="1"/>
  <c r="C802" i="1"/>
  <c r="D802" i="1" s="1"/>
  <c r="B803" i="1"/>
  <c r="C803" i="1"/>
  <c r="D803" i="1" s="1"/>
  <c r="B804" i="1"/>
  <c r="C804" i="1"/>
  <c r="D804" i="1" s="1"/>
  <c r="B805" i="1"/>
  <c r="C805" i="1"/>
  <c r="D805" i="1" s="1"/>
  <c r="B806" i="1"/>
  <c r="C806" i="1"/>
  <c r="D806" i="1" s="1"/>
  <c r="B807" i="1"/>
  <c r="C807" i="1"/>
  <c r="D807" i="1" s="1"/>
  <c r="B808" i="1"/>
  <c r="C808" i="1"/>
  <c r="D808" i="1" s="1"/>
  <c r="B809" i="1"/>
  <c r="C809" i="1"/>
  <c r="D809" i="1" s="1"/>
  <c r="B810" i="1"/>
  <c r="C810" i="1"/>
  <c r="D810" i="1" s="1"/>
  <c r="B811" i="1"/>
  <c r="C811" i="1"/>
  <c r="D811" i="1" s="1"/>
  <c r="B812" i="1"/>
  <c r="C812" i="1"/>
  <c r="D812" i="1" s="1"/>
  <c r="B813" i="1"/>
  <c r="C813" i="1"/>
  <c r="D813" i="1" s="1"/>
  <c r="B814" i="1"/>
  <c r="C814" i="1"/>
  <c r="D814" i="1" s="1"/>
  <c r="B815" i="1"/>
  <c r="C815" i="1"/>
  <c r="D815" i="1" s="1"/>
  <c r="B816" i="1"/>
  <c r="C816" i="1"/>
  <c r="D816" i="1" s="1"/>
  <c r="B817" i="1"/>
  <c r="C817" i="1"/>
  <c r="D817" i="1" s="1"/>
  <c r="B818" i="1"/>
  <c r="C818" i="1"/>
  <c r="D818" i="1" s="1"/>
  <c r="B819" i="1"/>
  <c r="C819" i="1"/>
  <c r="D819" i="1" s="1"/>
  <c r="B820" i="1"/>
  <c r="C820" i="1"/>
  <c r="D820" i="1" s="1"/>
  <c r="B821" i="1"/>
  <c r="C821" i="1"/>
  <c r="D821" i="1" s="1"/>
  <c r="B822" i="1"/>
  <c r="C822" i="1"/>
  <c r="D822" i="1" s="1"/>
  <c r="B823" i="1"/>
  <c r="C823" i="1"/>
  <c r="D823" i="1" s="1"/>
  <c r="B824" i="1"/>
  <c r="C824" i="1"/>
  <c r="D824" i="1" s="1"/>
  <c r="B825" i="1"/>
  <c r="C825" i="1"/>
  <c r="D825" i="1" s="1"/>
  <c r="B826" i="1"/>
  <c r="C826" i="1"/>
  <c r="D826" i="1" s="1"/>
  <c r="B827" i="1"/>
  <c r="C827" i="1"/>
  <c r="D827" i="1" s="1"/>
  <c r="B828" i="1"/>
  <c r="C828" i="1"/>
  <c r="D828" i="1" s="1"/>
  <c r="B829" i="1"/>
  <c r="C829" i="1"/>
  <c r="D829" i="1" s="1"/>
  <c r="B830" i="1"/>
  <c r="C830" i="1"/>
  <c r="D830" i="1" s="1"/>
  <c r="B831" i="1"/>
  <c r="C831" i="1"/>
  <c r="D831" i="1" s="1"/>
  <c r="B832" i="1"/>
  <c r="C832" i="1"/>
  <c r="D832" i="1" s="1"/>
  <c r="B833" i="1"/>
  <c r="C833" i="1"/>
  <c r="D833" i="1" s="1"/>
  <c r="B834" i="1"/>
  <c r="C834" i="1"/>
  <c r="D834" i="1" s="1"/>
  <c r="B835" i="1"/>
  <c r="C835" i="1"/>
  <c r="D835" i="1" s="1"/>
  <c r="B836" i="1"/>
  <c r="C836" i="1"/>
  <c r="D836" i="1" s="1"/>
  <c r="B837" i="1"/>
  <c r="C837" i="1"/>
  <c r="D837" i="1" s="1"/>
  <c r="B838" i="1"/>
  <c r="C838" i="1"/>
  <c r="D838" i="1" s="1"/>
  <c r="B839" i="1"/>
  <c r="C839" i="1"/>
  <c r="D839" i="1" s="1"/>
  <c r="B840" i="1"/>
  <c r="C840" i="1"/>
  <c r="D840" i="1" s="1"/>
  <c r="B841" i="1"/>
  <c r="C841" i="1"/>
  <c r="D841" i="1" s="1"/>
  <c r="B842" i="1"/>
  <c r="C842" i="1"/>
  <c r="D842" i="1" s="1"/>
  <c r="B843" i="1"/>
  <c r="C843" i="1"/>
  <c r="D843" i="1" s="1"/>
  <c r="B844" i="1"/>
  <c r="C844" i="1"/>
  <c r="D844" i="1" s="1"/>
  <c r="B845" i="1"/>
  <c r="C845" i="1"/>
  <c r="D845" i="1" s="1"/>
  <c r="B846" i="1"/>
  <c r="C846" i="1"/>
  <c r="D846" i="1" s="1"/>
  <c r="B847" i="1"/>
  <c r="C847" i="1"/>
  <c r="D847" i="1" s="1"/>
  <c r="B848" i="1"/>
  <c r="C848" i="1"/>
  <c r="D848" i="1" s="1"/>
  <c r="B849" i="1"/>
  <c r="C849" i="1"/>
  <c r="D849" i="1" s="1"/>
  <c r="B850" i="1"/>
  <c r="C850" i="1"/>
  <c r="D850" i="1" s="1"/>
  <c r="B851" i="1"/>
  <c r="C851" i="1"/>
  <c r="D851" i="1" s="1"/>
  <c r="B852" i="1"/>
  <c r="C852" i="1"/>
  <c r="D852" i="1" s="1"/>
  <c r="B853" i="1"/>
  <c r="C853" i="1"/>
  <c r="D853" i="1" s="1"/>
  <c r="B854" i="1"/>
  <c r="C854" i="1"/>
  <c r="D854" i="1" s="1"/>
  <c r="B855" i="1"/>
  <c r="C855" i="1"/>
  <c r="D855" i="1" s="1"/>
  <c r="B856" i="1"/>
  <c r="C856" i="1"/>
  <c r="D856" i="1" s="1"/>
  <c r="B857" i="1"/>
  <c r="C857" i="1"/>
  <c r="D857" i="1" s="1"/>
  <c r="B858" i="1"/>
  <c r="C858" i="1"/>
  <c r="D858" i="1" s="1"/>
  <c r="B859" i="1"/>
  <c r="C859" i="1"/>
  <c r="D859" i="1" s="1"/>
  <c r="B860" i="1"/>
  <c r="C860" i="1"/>
  <c r="D860" i="1" s="1"/>
  <c r="B861" i="1"/>
  <c r="C861" i="1"/>
  <c r="D861" i="1" s="1"/>
  <c r="B862" i="1"/>
  <c r="C862" i="1"/>
  <c r="D862" i="1" s="1"/>
  <c r="B863" i="1"/>
  <c r="C863" i="1"/>
  <c r="D863" i="1" s="1"/>
  <c r="B864" i="1"/>
  <c r="C864" i="1"/>
  <c r="D864" i="1" s="1"/>
  <c r="B865" i="1"/>
  <c r="C865" i="1"/>
  <c r="D865" i="1" s="1"/>
  <c r="B866" i="1"/>
  <c r="C866" i="1"/>
  <c r="D866" i="1" s="1"/>
  <c r="B867" i="1"/>
  <c r="C867" i="1"/>
  <c r="D867" i="1" s="1"/>
  <c r="B868" i="1"/>
  <c r="C868" i="1"/>
  <c r="D868" i="1" s="1"/>
  <c r="B869" i="1"/>
  <c r="C869" i="1"/>
  <c r="D869" i="1" s="1"/>
  <c r="B870" i="1"/>
  <c r="C870" i="1"/>
  <c r="D870" i="1" s="1"/>
  <c r="B871" i="1"/>
  <c r="C871" i="1"/>
  <c r="D871" i="1" s="1"/>
  <c r="B872" i="1"/>
  <c r="C872" i="1"/>
  <c r="D872" i="1" s="1"/>
  <c r="B873" i="1"/>
  <c r="C873" i="1"/>
  <c r="D873" i="1" s="1"/>
  <c r="B874" i="1"/>
  <c r="C874" i="1"/>
  <c r="D874" i="1" s="1"/>
  <c r="B875" i="1"/>
  <c r="C875" i="1"/>
  <c r="D875" i="1" s="1"/>
  <c r="B876" i="1"/>
  <c r="C876" i="1"/>
  <c r="D876" i="1" s="1"/>
  <c r="B877" i="1"/>
  <c r="C877" i="1"/>
  <c r="D877" i="1" s="1"/>
  <c r="B878" i="1"/>
  <c r="C878" i="1"/>
  <c r="D878" i="1" s="1"/>
  <c r="B879" i="1"/>
  <c r="C879" i="1"/>
  <c r="D879" i="1" s="1"/>
  <c r="B880" i="1"/>
  <c r="C880" i="1"/>
  <c r="D880" i="1" s="1"/>
  <c r="B881" i="1"/>
  <c r="C881" i="1"/>
  <c r="D881" i="1" s="1"/>
  <c r="B882" i="1"/>
  <c r="C882" i="1"/>
  <c r="D882" i="1" s="1"/>
  <c r="B883" i="1"/>
  <c r="C883" i="1"/>
  <c r="D883" i="1" s="1"/>
  <c r="B884" i="1"/>
  <c r="C884" i="1"/>
  <c r="D884" i="1" s="1"/>
  <c r="B885" i="1"/>
  <c r="C885" i="1"/>
  <c r="D885" i="1" s="1"/>
  <c r="B886" i="1"/>
  <c r="C886" i="1"/>
  <c r="D886" i="1" s="1"/>
  <c r="B887" i="1"/>
  <c r="C887" i="1"/>
  <c r="D887" i="1" s="1"/>
  <c r="B888" i="1"/>
  <c r="C888" i="1"/>
  <c r="D888" i="1" s="1"/>
  <c r="B889" i="1"/>
  <c r="C889" i="1"/>
  <c r="D889" i="1" s="1"/>
  <c r="B890" i="1"/>
  <c r="C890" i="1"/>
  <c r="D890" i="1" s="1"/>
  <c r="B891" i="1"/>
  <c r="C891" i="1"/>
  <c r="D891" i="1" s="1"/>
  <c r="B892" i="1"/>
  <c r="C892" i="1"/>
  <c r="D892" i="1" s="1"/>
  <c r="B893" i="1"/>
  <c r="C893" i="1"/>
  <c r="D893" i="1" s="1"/>
  <c r="B894" i="1"/>
  <c r="C894" i="1"/>
  <c r="D894" i="1" s="1"/>
  <c r="B895" i="1"/>
  <c r="C895" i="1"/>
  <c r="D895" i="1" s="1"/>
  <c r="B896" i="1"/>
  <c r="C896" i="1"/>
  <c r="D896" i="1" s="1"/>
  <c r="B897" i="1"/>
  <c r="C897" i="1"/>
  <c r="D897" i="1" s="1"/>
  <c r="B898" i="1"/>
  <c r="C898" i="1"/>
  <c r="D898" i="1" s="1"/>
  <c r="B899" i="1"/>
  <c r="C899" i="1"/>
  <c r="D899" i="1" s="1"/>
  <c r="B900" i="1"/>
  <c r="C900" i="1"/>
  <c r="D900" i="1" s="1"/>
  <c r="B901" i="1"/>
  <c r="C901" i="1"/>
  <c r="D901" i="1" s="1"/>
  <c r="B902" i="1"/>
  <c r="C902" i="1"/>
  <c r="D902" i="1" s="1"/>
  <c r="B903" i="1"/>
  <c r="C903" i="1"/>
  <c r="D903" i="1" s="1"/>
  <c r="B904" i="1"/>
  <c r="C904" i="1"/>
  <c r="D904" i="1" s="1"/>
  <c r="B905" i="1"/>
  <c r="C905" i="1"/>
  <c r="D905" i="1" s="1"/>
  <c r="B906" i="1"/>
  <c r="C906" i="1"/>
  <c r="D906" i="1" s="1"/>
  <c r="B907" i="1"/>
  <c r="C907" i="1"/>
  <c r="D907" i="1" s="1"/>
  <c r="B908" i="1"/>
  <c r="C908" i="1"/>
  <c r="D908" i="1" s="1"/>
  <c r="B909" i="1"/>
  <c r="C909" i="1"/>
  <c r="D909" i="1" s="1"/>
  <c r="B910" i="1"/>
  <c r="C910" i="1"/>
  <c r="D910" i="1" s="1"/>
  <c r="B911" i="1"/>
  <c r="C911" i="1"/>
  <c r="D911" i="1" s="1"/>
  <c r="B912" i="1"/>
  <c r="C912" i="1"/>
  <c r="D912" i="1" s="1"/>
  <c r="B913" i="1"/>
  <c r="C913" i="1"/>
  <c r="D913" i="1" s="1"/>
  <c r="B914" i="1"/>
  <c r="C914" i="1"/>
  <c r="D914" i="1" s="1"/>
  <c r="B915" i="1"/>
  <c r="C915" i="1"/>
  <c r="D915" i="1" s="1"/>
  <c r="B916" i="1"/>
  <c r="C916" i="1"/>
  <c r="D916" i="1" s="1"/>
  <c r="B917" i="1"/>
  <c r="C917" i="1"/>
  <c r="D917" i="1" s="1"/>
  <c r="B918" i="1"/>
  <c r="C918" i="1"/>
  <c r="D918" i="1" s="1"/>
  <c r="B919" i="1"/>
  <c r="C919" i="1"/>
  <c r="D919" i="1" s="1"/>
  <c r="B920" i="1"/>
  <c r="C920" i="1"/>
  <c r="D920" i="1" s="1"/>
  <c r="B921" i="1"/>
  <c r="C921" i="1"/>
  <c r="D921" i="1" s="1"/>
  <c r="B922" i="1"/>
  <c r="C922" i="1"/>
  <c r="D922" i="1" s="1"/>
  <c r="B923" i="1"/>
  <c r="C923" i="1"/>
  <c r="D923" i="1" s="1"/>
  <c r="B924" i="1"/>
  <c r="C924" i="1"/>
  <c r="D924" i="1" s="1"/>
  <c r="B925" i="1"/>
  <c r="C925" i="1"/>
  <c r="D925" i="1" s="1"/>
  <c r="B926" i="1"/>
  <c r="C926" i="1"/>
  <c r="D926" i="1" s="1"/>
  <c r="B927" i="1"/>
  <c r="C927" i="1"/>
  <c r="D927" i="1" s="1"/>
  <c r="B928" i="1"/>
  <c r="C928" i="1"/>
  <c r="D928" i="1" s="1"/>
  <c r="B929" i="1"/>
  <c r="C929" i="1"/>
  <c r="D929" i="1" s="1"/>
  <c r="B930" i="1"/>
  <c r="C930" i="1"/>
  <c r="D930" i="1" s="1"/>
  <c r="B931" i="1"/>
  <c r="C931" i="1"/>
  <c r="D931" i="1" s="1"/>
  <c r="B932" i="1"/>
  <c r="C932" i="1"/>
  <c r="D932" i="1" s="1"/>
  <c r="B933" i="1"/>
  <c r="C933" i="1"/>
  <c r="D933" i="1" s="1"/>
  <c r="B934" i="1"/>
  <c r="C934" i="1"/>
  <c r="D934" i="1" s="1"/>
  <c r="B935" i="1"/>
  <c r="C935" i="1"/>
  <c r="D935" i="1" s="1"/>
  <c r="B936" i="1"/>
  <c r="C936" i="1"/>
  <c r="D936" i="1" s="1"/>
  <c r="B937" i="1"/>
  <c r="C937" i="1"/>
  <c r="D937" i="1" s="1"/>
  <c r="B938" i="1"/>
  <c r="C938" i="1"/>
  <c r="D938" i="1" s="1"/>
  <c r="B939" i="1"/>
  <c r="C939" i="1"/>
  <c r="D939" i="1" s="1"/>
  <c r="B940" i="1"/>
  <c r="C940" i="1"/>
  <c r="D940" i="1" s="1"/>
  <c r="B941" i="1"/>
  <c r="C941" i="1"/>
  <c r="D941" i="1" s="1"/>
  <c r="B942" i="1"/>
  <c r="C942" i="1"/>
  <c r="D942" i="1" s="1"/>
  <c r="B943" i="1"/>
  <c r="C943" i="1"/>
  <c r="D943" i="1" s="1"/>
  <c r="B944" i="1"/>
  <c r="C944" i="1"/>
  <c r="D944" i="1" s="1"/>
  <c r="B945" i="1"/>
  <c r="C945" i="1"/>
  <c r="D945" i="1" s="1"/>
  <c r="B946" i="1"/>
  <c r="C946" i="1"/>
  <c r="D946" i="1" s="1"/>
  <c r="B947" i="1"/>
  <c r="C947" i="1"/>
  <c r="D947" i="1" s="1"/>
  <c r="B948" i="1"/>
  <c r="C948" i="1"/>
  <c r="D948" i="1" s="1"/>
  <c r="B949" i="1"/>
  <c r="C949" i="1"/>
  <c r="D949" i="1" s="1"/>
  <c r="B950" i="1"/>
  <c r="C950" i="1"/>
  <c r="D950" i="1" s="1"/>
  <c r="B951" i="1"/>
  <c r="C951" i="1"/>
  <c r="D951" i="1" s="1"/>
  <c r="B952" i="1"/>
  <c r="C952" i="1"/>
  <c r="D952" i="1" s="1"/>
  <c r="B953" i="1"/>
  <c r="C953" i="1"/>
  <c r="D953" i="1" s="1"/>
  <c r="B954" i="1"/>
  <c r="C954" i="1"/>
  <c r="D954" i="1" s="1"/>
  <c r="B955" i="1"/>
  <c r="C955" i="1"/>
  <c r="D955" i="1" s="1"/>
  <c r="B956" i="1"/>
  <c r="C956" i="1"/>
  <c r="D956" i="1" s="1"/>
  <c r="B957" i="1"/>
  <c r="C957" i="1"/>
  <c r="D957" i="1" s="1"/>
  <c r="B958" i="1"/>
  <c r="C958" i="1"/>
  <c r="D958" i="1" s="1"/>
  <c r="B959" i="1"/>
  <c r="C959" i="1"/>
  <c r="D959" i="1" s="1"/>
  <c r="B960" i="1"/>
  <c r="C960" i="1"/>
  <c r="D960" i="1" s="1"/>
  <c r="B961" i="1"/>
  <c r="C961" i="1"/>
  <c r="D961" i="1" s="1"/>
  <c r="B962" i="1"/>
  <c r="C962" i="1"/>
  <c r="D962" i="1" s="1"/>
  <c r="B963" i="1"/>
  <c r="C963" i="1"/>
  <c r="D963" i="1" s="1"/>
  <c r="B964" i="1"/>
  <c r="C964" i="1"/>
  <c r="D964" i="1" s="1"/>
  <c r="B965" i="1"/>
  <c r="C965" i="1"/>
  <c r="D965" i="1" s="1"/>
  <c r="B966" i="1"/>
  <c r="C966" i="1"/>
  <c r="D966" i="1" s="1"/>
  <c r="B967" i="1"/>
  <c r="C967" i="1"/>
  <c r="D967" i="1" s="1"/>
  <c r="B968" i="1"/>
  <c r="C968" i="1"/>
  <c r="D968" i="1" s="1"/>
  <c r="B969" i="1"/>
  <c r="C969" i="1"/>
  <c r="D969" i="1" s="1"/>
  <c r="B970" i="1"/>
  <c r="C970" i="1"/>
  <c r="D970" i="1" s="1"/>
  <c r="B971" i="1"/>
  <c r="C971" i="1"/>
  <c r="D971" i="1" s="1"/>
  <c r="B972" i="1"/>
  <c r="C972" i="1"/>
  <c r="D972" i="1" s="1"/>
  <c r="B973" i="1"/>
  <c r="C973" i="1"/>
  <c r="D973" i="1" s="1"/>
  <c r="B974" i="1"/>
  <c r="C974" i="1"/>
  <c r="D974" i="1" s="1"/>
  <c r="B975" i="1"/>
  <c r="C975" i="1"/>
  <c r="D975" i="1" s="1"/>
  <c r="B976" i="1"/>
  <c r="C976" i="1"/>
  <c r="D976" i="1" s="1"/>
  <c r="B977" i="1"/>
  <c r="C977" i="1"/>
  <c r="D977" i="1" s="1"/>
  <c r="B978" i="1"/>
  <c r="C978" i="1"/>
  <c r="D978" i="1" s="1"/>
  <c r="B979" i="1"/>
  <c r="C979" i="1"/>
  <c r="D979" i="1" s="1"/>
  <c r="B980" i="1"/>
  <c r="C980" i="1"/>
  <c r="D980" i="1" s="1"/>
  <c r="B981" i="1"/>
  <c r="C981" i="1"/>
  <c r="D981" i="1" s="1"/>
  <c r="B982" i="1"/>
  <c r="C982" i="1"/>
  <c r="D982" i="1" s="1"/>
  <c r="B983" i="1"/>
  <c r="C983" i="1"/>
  <c r="D983" i="1" s="1"/>
  <c r="B984" i="1"/>
  <c r="C984" i="1"/>
  <c r="D984" i="1" s="1"/>
  <c r="B985" i="1"/>
  <c r="C985" i="1"/>
  <c r="D985" i="1" s="1"/>
  <c r="B986" i="1"/>
  <c r="C986" i="1"/>
  <c r="D986" i="1" s="1"/>
  <c r="B987" i="1"/>
  <c r="C987" i="1"/>
  <c r="D987" i="1" s="1"/>
  <c r="B988" i="1"/>
  <c r="C988" i="1"/>
  <c r="D988" i="1" s="1"/>
  <c r="B989" i="1"/>
  <c r="C989" i="1"/>
  <c r="D989" i="1" s="1"/>
  <c r="B990" i="1"/>
  <c r="C990" i="1"/>
  <c r="D990" i="1" s="1"/>
  <c r="B991" i="1"/>
  <c r="C991" i="1"/>
  <c r="D991" i="1" s="1"/>
  <c r="B992" i="1"/>
  <c r="C992" i="1"/>
  <c r="D992" i="1" s="1"/>
  <c r="B993" i="1"/>
  <c r="C993" i="1"/>
  <c r="D993" i="1" s="1"/>
  <c r="B994" i="1"/>
  <c r="C994" i="1"/>
  <c r="D994" i="1" s="1"/>
  <c r="B995" i="1"/>
  <c r="C995" i="1"/>
  <c r="D995" i="1" s="1"/>
  <c r="B996" i="1"/>
  <c r="C996" i="1"/>
  <c r="D996" i="1" s="1"/>
  <c r="B997" i="1"/>
  <c r="C997" i="1"/>
  <c r="D997" i="1" s="1"/>
  <c r="B998" i="1"/>
  <c r="C998" i="1"/>
  <c r="D998" i="1" s="1"/>
  <c r="B999" i="1"/>
  <c r="C999" i="1"/>
  <c r="D999" i="1" s="1"/>
  <c r="B1000" i="1"/>
  <c r="C1000" i="1"/>
  <c r="D1000" i="1" s="1"/>
  <c r="B1001" i="1"/>
  <c r="C1001" i="1"/>
  <c r="D1001" i="1" s="1"/>
  <c r="B1002" i="1"/>
  <c r="C1002" i="1"/>
  <c r="D1002" i="1" s="1"/>
  <c r="B1003" i="1"/>
  <c r="C1003" i="1"/>
  <c r="D1003" i="1" s="1"/>
  <c r="B1004" i="1"/>
  <c r="C1004" i="1"/>
  <c r="D1004" i="1" s="1"/>
  <c r="C5" i="1"/>
  <c r="B5" i="1"/>
  <c r="D375" i="1" l="1"/>
  <c r="D18" i="1"/>
  <c r="E18" i="1" s="1"/>
  <c r="D5" i="1"/>
  <c r="F859" i="1"/>
  <c r="E851" i="1"/>
  <c r="E819" i="1"/>
  <c r="E795" i="1"/>
  <c r="F771" i="1"/>
  <c r="E747" i="1"/>
  <c r="E731" i="1"/>
  <c r="F723" i="1"/>
  <c r="E172" i="1"/>
  <c r="F164" i="1"/>
  <c r="F715" i="1"/>
  <c r="E713" i="1"/>
  <c r="E707" i="1"/>
  <c r="E160" i="1"/>
  <c r="E156" i="1"/>
  <c r="E154" i="1"/>
  <c r="F152" i="1"/>
  <c r="E148" i="1"/>
  <c r="F146" i="1"/>
  <c r="E144" i="1"/>
  <c r="E138" i="1"/>
  <c r="F136" i="1"/>
  <c r="F132" i="1"/>
  <c r="F130" i="1"/>
  <c r="E128" i="1"/>
  <c r="E124" i="1"/>
  <c r="E122" i="1"/>
  <c r="F120" i="1"/>
  <c r="E116" i="1"/>
  <c r="F114" i="1"/>
  <c r="E108" i="1"/>
  <c r="E106" i="1"/>
  <c r="E104" i="1"/>
  <c r="E100" i="1"/>
  <c r="E98" i="1"/>
  <c r="F96" i="1"/>
  <c r="E92" i="1"/>
  <c r="F90" i="1"/>
  <c r="F84" i="1"/>
  <c r="F82" i="1"/>
  <c r="E76" i="1"/>
  <c r="F74" i="1"/>
  <c r="E68" i="1"/>
  <c r="E66" i="1"/>
  <c r="F64" i="1"/>
  <c r="E60" i="1"/>
  <c r="F58" i="1"/>
  <c r="F56" i="1"/>
  <c r="F50" i="1"/>
  <c r="F48" i="1"/>
  <c r="F42" i="1"/>
  <c r="F36" i="1"/>
  <c r="E34" i="1"/>
  <c r="F28" i="1"/>
  <c r="E26" i="1"/>
  <c r="E24" i="1"/>
  <c r="F20" i="1"/>
  <c r="F16" i="1"/>
  <c r="E12" i="1"/>
  <c r="F10" i="1"/>
  <c r="F703" i="1"/>
  <c r="F701" i="1"/>
  <c r="E699" i="1"/>
  <c r="F693" i="1"/>
  <c r="F687" i="1"/>
  <c r="F685" i="1"/>
  <c r="E683" i="1"/>
  <c r="F679" i="1"/>
  <c r="E677" i="1"/>
  <c r="F675" i="1"/>
  <c r="F671" i="1"/>
  <c r="F669" i="1"/>
  <c r="F663" i="1"/>
  <c r="F661" i="1"/>
  <c r="E659" i="1"/>
  <c r="F655" i="1"/>
  <c r="F653" i="1"/>
  <c r="F651" i="1"/>
  <c r="E645" i="1"/>
  <c r="E639" i="1"/>
  <c r="E637" i="1"/>
  <c r="E631" i="1"/>
  <c r="F629" i="1"/>
  <c r="F627" i="1"/>
  <c r="E621" i="1"/>
  <c r="F619" i="1"/>
  <c r="F615" i="1"/>
  <c r="E613" i="1"/>
  <c r="F605" i="1"/>
  <c r="F603" i="1"/>
  <c r="F599" i="1"/>
  <c r="E597" i="1"/>
  <c r="F595" i="1"/>
  <c r="F591" i="1"/>
  <c r="F589" i="1"/>
  <c r="E587" i="1"/>
  <c r="E583" i="1"/>
  <c r="E581" i="1"/>
  <c r="E579" i="1"/>
  <c r="F575" i="1"/>
  <c r="E573" i="1"/>
  <c r="E571" i="1"/>
  <c r="F565" i="1"/>
  <c r="E563" i="1"/>
  <c r="E559" i="1"/>
  <c r="F557" i="1"/>
  <c r="F555" i="1"/>
  <c r="F551" i="1"/>
  <c r="E549" i="1"/>
  <c r="E543" i="1"/>
  <c r="E541" i="1"/>
  <c r="E535" i="1"/>
  <c r="E533" i="1"/>
  <c r="E531" i="1"/>
  <c r="E527" i="1"/>
  <c r="F525" i="1"/>
  <c r="E519" i="1"/>
  <c r="F517" i="1"/>
  <c r="F511" i="1"/>
  <c r="E509" i="1"/>
  <c r="F507" i="1"/>
  <c r="F503" i="1"/>
  <c r="E501" i="1"/>
  <c r="F499" i="1"/>
  <c r="F495" i="1"/>
  <c r="F493" i="1"/>
  <c r="F487" i="1"/>
  <c r="F485" i="1"/>
  <c r="E483" i="1"/>
  <c r="F479" i="1"/>
  <c r="F477" i="1"/>
  <c r="F475" i="1"/>
  <c r="F469" i="1"/>
  <c r="E467" i="1"/>
  <c r="F463" i="1"/>
  <c r="F461" i="1"/>
  <c r="F459" i="1"/>
  <c r="E455" i="1"/>
  <c r="E453" i="1"/>
  <c r="E451" i="1"/>
  <c r="E447" i="1"/>
  <c r="F445" i="1"/>
  <c r="F443" i="1"/>
  <c r="F439" i="1"/>
  <c r="E437" i="1"/>
  <c r="F435" i="1"/>
  <c r="F431" i="1"/>
  <c r="F429" i="1"/>
  <c r="F423" i="1"/>
  <c r="E421" i="1"/>
  <c r="F419" i="1"/>
  <c r="E415" i="1"/>
  <c r="F413" i="1"/>
  <c r="E411" i="1"/>
  <c r="F407" i="1"/>
  <c r="F405" i="1"/>
  <c r="E397" i="1"/>
  <c r="F395" i="1"/>
  <c r="F391" i="1"/>
  <c r="F389" i="1"/>
  <c r="F383" i="1"/>
  <c r="F381" i="1"/>
  <c r="E379" i="1"/>
  <c r="F375" i="1"/>
  <c r="E373" i="1"/>
  <c r="F371" i="1"/>
  <c r="F369" i="1"/>
  <c r="F365" i="1"/>
  <c r="E359" i="1"/>
  <c r="E357" i="1"/>
  <c r="E355" i="1"/>
  <c r="E349" i="1"/>
  <c r="E347" i="1"/>
  <c r="E343" i="1"/>
  <c r="F341" i="1"/>
  <c r="F335" i="1"/>
  <c r="E333" i="1"/>
  <c r="E329" i="1"/>
  <c r="E327" i="1"/>
  <c r="F325" i="1"/>
  <c r="E321" i="1"/>
  <c r="E319" i="1"/>
  <c r="E317" i="1"/>
  <c r="E313" i="1"/>
  <c r="F311" i="1"/>
  <c r="E305" i="1"/>
  <c r="E303" i="1"/>
  <c r="E297" i="1"/>
  <c r="F295" i="1"/>
  <c r="E293" i="1"/>
  <c r="E289" i="1"/>
  <c r="F287" i="1"/>
  <c r="F285" i="1"/>
  <c r="E281" i="1"/>
  <c r="F279" i="1"/>
  <c r="F277" i="1"/>
  <c r="F271" i="1"/>
  <c r="F267" i="1"/>
  <c r="E265" i="1"/>
  <c r="E263" i="1"/>
  <c r="F261" i="1"/>
  <c r="F255" i="1"/>
  <c r="F253" i="1"/>
  <c r="E249" i="1"/>
  <c r="E247" i="1"/>
  <c r="E243" i="1"/>
  <c r="E241" i="1"/>
  <c r="E239" i="1"/>
  <c r="F233" i="1"/>
  <c r="F231" i="1"/>
  <c r="E225" i="1"/>
  <c r="F223" i="1"/>
  <c r="E221" i="1"/>
  <c r="F217" i="1"/>
  <c r="E215" i="1"/>
  <c r="E209" i="1"/>
  <c r="F207" i="1"/>
  <c r="F201" i="1"/>
  <c r="E199" i="1"/>
  <c r="F197" i="1"/>
  <c r="F193" i="1"/>
  <c r="F191" i="1"/>
  <c r="F183" i="1"/>
  <c r="F177" i="1"/>
  <c r="F175" i="1"/>
  <c r="E6" i="1"/>
  <c r="F173" i="1"/>
  <c r="E171" i="1"/>
  <c r="F169" i="1"/>
  <c r="F167" i="1"/>
  <c r="E161" i="1"/>
  <c r="F159" i="1"/>
  <c r="F155" i="1"/>
  <c r="E153" i="1"/>
  <c r="E151" i="1"/>
  <c r="E145" i="1"/>
  <c r="F137" i="1"/>
  <c r="E135" i="1"/>
  <c r="E131" i="1"/>
  <c r="E129" i="1"/>
  <c r="F121" i="1"/>
  <c r="E115" i="1"/>
  <c r="F113" i="1"/>
  <c r="E111" i="1"/>
  <c r="F105" i="1"/>
  <c r="F103" i="1"/>
  <c r="E99" i="1"/>
  <c r="E97" i="1"/>
  <c r="E95" i="1"/>
  <c r="F93" i="1"/>
  <c r="F91" i="1"/>
  <c r="E89" i="1"/>
  <c r="F81" i="1"/>
  <c r="E79" i="1"/>
  <c r="E75" i="1"/>
  <c r="E73" i="1"/>
  <c r="E71" i="1"/>
  <c r="E67" i="1"/>
  <c r="E65" i="1"/>
  <c r="E59" i="1"/>
  <c r="F57" i="1"/>
  <c r="E55" i="1"/>
  <c r="F51" i="1"/>
  <c r="E49" i="1"/>
  <c r="E47" i="1"/>
  <c r="F43" i="1"/>
  <c r="F41" i="1"/>
  <c r="F39" i="1"/>
  <c r="F35" i="1"/>
  <c r="E33" i="1"/>
  <c r="E31" i="1"/>
  <c r="E25" i="1"/>
  <c r="F19" i="1"/>
  <c r="F17" i="1"/>
  <c r="F15" i="1"/>
  <c r="E13" i="1"/>
  <c r="E11" i="1"/>
  <c r="E9" i="1"/>
  <c r="E132" i="1"/>
  <c r="E324" i="1"/>
  <c r="F324" i="1"/>
  <c r="E136" i="1"/>
  <c r="E358" i="1"/>
  <c r="F358" i="1"/>
  <c r="F546" i="1"/>
  <c r="E546" i="1"/>
  <c r="E612" i="1"/>
  <c r="F612" i="1"/>
  <c r="E396" i="1"/>
  <c r="F396" i="1"/>
  <c r="F478" i="1"/>
  <c r="E478" i="1"/>
  <c r="F552" i="1"/>
  <c r="E552" i="1"/>
  <c r="E616" i="1"/>
  <c r="F616" i="1"/>
  <c r="F695" i="1"/>
  <c r="E695" i="1"/>
  <c r="F774" i="1"/>
  <c r="E774" i="1"/>
  <c r="F870" i="1"/>
  <c r="E870" i="1"/>
  <c r="F766" i="1"/>
  <c r="E766" i="1"/>
  <c r="F876" i="1"/>
  <c r="E876" i="1"/>
  <c r="E859" i="1"/>
  <c r="E930" i="1"/>
  <c r="F930" i="1"/>
  <c r="E961" i="1"/>
  <c r="F961" i="1"/>
  <c r="E252" i="1"/>
  <c r="F252" i="1"/>
  <c r="E328" i="1"/>
  <c r="F328" i="1"/>
  <c r="E513" i="1"/>
  <c r="F513" i="1"/>
  <c r="E166" i="1"/>
  <c r="F166" i="1"/>
  <c r="E267" i="1"/>
  <c r="F415" i="1"/>
  <c r="E672" i="1"/>
  <c r="F672" i="1"/>
  <c r="F772" i="1"/>
  <c r="E772" i="1"/>
  <c r="F868" i="1"/>
  <c r="E868" i="1"/>
  <c r="F538" i="1"/>
  <c r="E538" i="1"/>
  <c r="E684" i="1"/>
  <c r="F684" i="1"/>
  <c r="F788" i="1"/>
  <c r="E788" i="1"/>
  <c r="E920" i="1"/>
  <c r="F920" i="1"/>
  <c r="E300" i="1"/>
  <c r="F300" i="1"/>
  <c r="E610" i="1"/>
  <c r="F610" i="1"/>
  <c r="E829" i="1"/>
  <c r="F829" i="1"/>
  <c r="F321" i="1"/>
  <c r="E642" i="1"/>
  <c r="F642" i="1"/>
  <c r="E849" i="1"/>
  <c r="F849" i="1"/>
  <c r="E369" i="1"/>
  <c r="F558" i="1"/>
  <c r="E558" i="1"/>
  <c r="E885" i="1"/>
  <c r="F885" i="1"/>
  <c r="F512" i="1"/>
  <c r="E512" i="1"/>
  <c r="E845" i="1"/>
  <c r="F845" i="1"/>
  <c r="E352" i="1"/>
  <c r="F352" i="1"/>
  <c r="E62" i="1"/>
  <c r="F62" i="1"/>
  <c r="E158" i="1"/>
  <c r="F158" i="1"/>
  <c r="E222" i="1"/>
  <c r="F222" i="1"/>
  <c r="E286" i="1"/>
  <c r="F286" i="1"/>
  <c r="E318" i="1"/>
  <c r="F318" i="1"/>
  <c r="E342" i="1"/>
  <c r="F342" i="1"/>
  <c r="F11" i="1"/>
  <c r="E372" i="1"/>
  <c r="F372" i="1"/>
  <c r="E436" i="1"/>
  <c r="F436" i="1"/>
  <c r="F500" i="1"/>
  <c r="E500" i="1"/>
  <c r="E560" i="1"/>
  <c r="F560" i="1"/>
  <c r="E424" i="1"/>
  <c r="F424" i="1"/>
  <c r="F488" i="1"/>
  <c r="E488" i="1"/>
  <c r="E564" i="1"/>
  <c r="F564" i="1"/>
  <c r="E628" i="1"/>
  <c r="F628" i="1"/>
  <c r="E696" i="1"/>
  <c r="F696" i="1"/>
  <c r="E714" i="1"/>
  <c r="F714" i="1"/>
  <c r="E380" i="1"/>
  <c r="F380" i="1"/>
  <c r="E398" i="1"/>
  <c r="F398" i="1"/>
  <c r="E423" i="1"/>
  <c r="E444" i="1"/>
  <c r="F444" i="1"/>
  <c r="F462" i="1"/>
  <c r="E462" i="1"/>
  <c r="E487" i="1"/>
  <c r="F508" i="1"/>
  <c r="E508" i="1"/>
  <c r="F526" i="1"/>
  <c r="E526" i="1"/>
  <c r="F554" i="1"/>
  <c r="E554" i="1"/>
  <c r="F579" i="1"/>
  <c r="E600" i="1"/>
  <c r="F600" i="1"/>
  <c r="E618" i="1"/>
  <c r="F618" i="1"/>
  <c r="E656" i="1"/>
  <c r="F656" i="1"/>
  <c r="F670" i="1"/>
  <c r="E670" i="1"/>
  <c r="F702" i="1"/>
  <c r="E702" i="1"/>
  <c r="F601" i="1"/>
  <c r="E601" i="1"/>
  <c r="F719" i="1"/>
  <c r="E719" i="1"/>
  <c r="E751" i="1"/>
  <c r="F751" i="1"/>
  <c r="E783" i="1"/>
  <c r="F783" i="1"/>
  <c r="E815" i="1"/>
  <c r="F815" i="1"/>
  <c r="E847" i="1"/>
  <c r="F847" i="1"/>
  <c r="F879" i="1"/>
  <c r="E879" i="1"/>
  <c r="E911" i="1"/>
  <c r="F911" i="1"/>
  <c r="F583" i="1"/>
  <c r="F617" i="1"/>
  <c r="E617" i="1"/>
  <c r="E692" i="1"/>
  <c r="F692" i="1"/>
  <c r="F732" i="1"/>
  <c r="E732" i="1"/>
  <c r="F750" i="1"/>
  <c r="E750" i="1"/>
  <c r="E775" i="1"/>
  <c r="F775" i="1"/>
  <c r="F796" i="1"/>
  <c r="E796" i="1"/>
  <c r="F814" i="1"/>
  <c r="E814" i="1"/>
  <c r="E839" i="1"/>
  <c r="F839" i="1"/>
  <c r="F860" i="1"/>
  <c r="E860" i="1"/>
  <c r="F878" i="1"/>
  <c r="E878" i="1"/>
  <c r="E940" i="1"/>
  <c r="F940" i="1"/>
  <c r="E652" i="1"/>
  <c r="F652" i="1"/>
  <c r="E706" i="1"/>
  <c r="F706" i="1"/>
  <c r="F738" i="1"/>
  <c r="E738" i="1"/>
  <c r="F770" i="1"/>
  <c r="E770" i="1"/>
  <c r="F802" i="1"/>
  <c r="E802" i="1"/>
  <c r="F834" i="1"/>
  <c r="E834" i="1"/>
  <c r="F866" i="1"/>
  <c r="E866" i="1"/>
  <c r="F896" i="1"/>
  <c r="E896" i="1"/>
  <c r="E914" i="1"/>
  <c r="F914" i="1"/>
  <c r="E939" i="1"/>
  <c r="F939" i="1"/>
  <c r="E960" i="1"/>
  <c r="F960" i="1"/>
  <c r="E978" i="1"/>
  <c r="F978" i="1"/>
  <c r="E999" i="1"/>
  <c r="F999" i="1"/>
  <c r="E929" i="1"/>
  <c r="F929" i="1"/>
  <c r="E985" i="1"/>
  <c r="F985" i="1"/>
  <c r="F60" i="1"/>
  <c r="E198" i="1"/>
  <c r="F198" i="1"/>
  <c r="E256" i="1"/>
  <c r="F256" i="1"/>
  <c r="E299" i="1"/>
  <c r="F299" i="1"/>
  <c r="E316" i="1"/>
  <c r="F316" i="1"/>
  <c r="E334" i="1"/>
  <c r="F334" i="1"/>
  <c r="E418" i="1"/>
  <c r="F418" i="1"/>
  <c r="F447" i="1"/>
  <c r="F470" i="1"/>
  <c r="E470" i="1"/>
  <c r="F13" i="1"/>
  <c r="F92" i="1"/>
  <c r="E178" i="1"/>
  <c r="F178" i="1"/>
  <c r="E230" i="1"/>
  <c r="F230" i="1"/>
  <c r="E288" i="1"/>
  <c r="F288" i="1"/>
  <c r="F329" i="1"/>
  <c r="E368" i="1"/>
  <c r="F368" i="1"/>
  <c r="F393" i="1"/>
  <c r="E393" i="1"/>
  <c r="F417" i="1"/>
  <c r="E417" i="1"/>
  <c r="F442" i="1"/>
  <c r="E442" i="1"/>
  <c r="F496" i="1"/>
  <c r="E496" i="1"/>
  <c r="F556" i="1"/>
  <c r="E556" i="1"/>
  <c r="E676" i="1"/>
  <c r="F676" i="1"/>
  <c r="F744" i="1"/>
  <c r="E744" i="1"/>
  <c r="F776" i="1"/>
  <c r="E776" i="1"/>
  <c r="F808" i="1"/>
  <c r="E808" i="1"/>
  <c r="F840" i="1"/>
  <c r="E840" i="1"/>
  <c r="F872" i="1"/>
  <c r="E872" i="1"/>
  <c r="E906" i="1"/>
  <c r="F906" i="1"/>
  <c r="E963" i="1"/>
  <c r="F963" i="1"/>
  <c r="F567" i="1"/>
  <c r="E567" i="1"/>
  <c r="F607" i="1"/>
  <c r="E607" i="1"/>
  <c r="E648" i="1"/>
  <c r="F648" i="1"/>
  <c r="E688" i="1"/>
  <c r="F688" i="1"/>
  <c r="F728" i="1"/>
  <c r="E728" i="1"/>
  <c r="F760" i="1"/>
  <c r="E760" i="1"/>
  <c r="F792" i="1"/>
  <c r="E792" i="1"/>
  <c r="F824" i="1"/>
  <c r="E824" i="1"/>
  <c r="F856" i="1"/>
  <c r="E856" i="1"/>
  <c r="F888" i="1"/>
  <c r="E888" i="1"/>
  <c r="E922" i="1"/>
  <c r="F922" i="1"/>
  <c r="E949" i="1"/>
  <c r="F949" i="1"/>
  <c r="E973" i="1"/>
  <c r="F973" i="1"/>
  <c r="E219" i="1"/>
  <c r="F219" i="1"/>
  <c r="E257" i="1"/>
  <c r="F257" i="1"/>
  <c r="E304" i="1"/>
  <c r="F304" i="1"/>
  <c r="F370" i="1"/>
  <c r="E370" i="1"/>
  <c r="F409" i="1"/>
  <c r="E409" i="1"/>
  <c r="E576" i="1"/>
  <c r="F576" i="1"/>
  <c r="E626" i="1"/>
  <c r="F626" i="1"/>
  <c r="F819" i="1"/>
  <c r="E833" i="1"/>
  <c r="F833" i="1"/>
  <c r="E909" i="1"/>
  <c r="F909" i="1"/>
  <c r="E977" i="1"/>
  <c r="F977" i="1"/>
  <c r="F29" i="1"/>
  <c r="E29" i="1"/>
  <c r="F53" i="1"/>
  <c r="E53" i="1"/>
  <c r="E162" i="1"/>
  <c r="F162" i="1"/>
  <c r="E315" i="1"/>
  <c r="F315" i="1"/>
  <c r="E422" i="1"/>
  <c r="F422" i="1"/>
  <c r="F458" i="1"/>
  <c r="E458" i="1"/>
  <c r="F498" i="1"/>
  <c r="E498" i="1"/>
  <c r="E644" i="1"/>
  <c r="F644" i="1"/>
  <c r="E723" i="1"/>
  <c r="E737" i="1"/>
  <c r="F737" i="1"/>
  <c r="F851" i="1"/>
  <c r="E865" i="1"/>
  <c r="F865" i="1"/>
  <c r="E926" i="1"/>
  <c r="F926" i="1"/>
  <c r="E995" i="1"/>
  <c r="F995" i="1"/>
  <c r="F95" i="1"/>
  <c r="F123" i="1"/>
  <c r="E123" i="1"/>
  <c r="E214" i="1"/>
  <c r="F214" i="1"/>
  <c r="F399" i="1"/>
  <c r="E399" i="1"/>
  <c r="F522" i="1"/>
  <c r="E522" i="1"/>
  <c r="F710" i="1"/>
  <c r="E710" i="1"/>
  <c r="E761" i="1"/>
  <c r="F761" i="1"/>
  <c r="E773" i="1"/>
  <c r="F773" i="1"/>
  <c r="F887" i="1"/>
  <c r="E887" i="1"/>
  <c r="E899" i="1"/>
  <c r="F899" i="1"/>
  <c r="E970" i="1"/>
  <c r="F970" i="1"/>
  <c r="E416" i="1"/>
  <c r="F416" i="1"/>
  <c r="F542" i="1"/>
  <c r="E542" i="1"/>
  <c r="E877" i="1"/>
  <c r="F877" i="1"/>
  <c r="E997" i="1"/>
  <c r="F997" i="1"/>
  <c r="F265" i="1"/>
  <c r="E463" i="1"/>
  <c r="E785" i="1"/>
  <c r="F785" i="1"/>
  <c r="E797" i="1"/>
  <c r="F797" i="1"/>
  <c r="E809" i="1"/>
  <c r="F809" i="1"/>
  <c r="E984" i="1"/>
  <c r="F984" i="1"/>
  <c r="E996" i="1"/>
  <c r="F996" i="1"/>
  <c r="E204" i="1"/>
  <c r="F204" i="1"/>
  <c r="E310" i="1"/>
  <c r="F310" i="1"/>
  <c r="E22" i="1"/>
  <c r="F22" i="1"/>
  <c r="E813" i="1"/>
  <c r="F813" i="1"/>
  <c r="E917" i="1"/>
  <c r="F917" i="1"/>
  <c r="E931" i="1"/>
  <c r="F931" i="1"/>
  <c r="F133" i="1"/>
  <c r="E133" i="1"/>
  <c r="E620" i="1"/>
  <c r="F620" i="1"/>
  <c r="E660" i="1"/>
  <c r="F660" i="1"/>
  <c r="E578" i="1"/>
  <c r="F578" i="1"/>
  <c r="F673" i="1"/>
  <c r="E673" i="1"/>
  <c r="E745" i="1"/>
  <c r="F745" i="1"/>
  <c r="F69" i="1"/>
  <c r="E69" i="1"/>
  <c r="E505" i="1"/>
  <c r="F505" i="1"/>
  <c r="F76" i="1"/>
  <c r="E948" i="1"/>
  <c r="F948" i="1"/>
  <c r="E983" i="1"/>
  <c r="F983" i="1"/>
  <c r="E196" i="1"/>
  <c r="F196" i="1"/>
  <c r="E200" i="1"/>
  <c r="F200" i="1"/>
  <c r="E264" i="1"/>
  <c r="F264" i="1"/>
  <c r="E307" i="1"/>
  <c r="F307" i="1"/>
  <c r="F55" i="1"/>
  <c r="E348" i="1"/>
  <c r="F348" i="1"/>
  <c r="F484" i="1"/>
  <c r="E484" i="1"/>
  <c r="F472" i="1"/>
  <c r="E472" i="1"/>
  <c r="E375" i="1"/>
  <c r="E439" i="1"/>
  <c r="E503" i="1"/>
  <c r="E570" i="1"/>
  <c r="F570" i="1"/>
  <c r="F646" i="1"/>
  <c r="E646" i="1"/>
  <c r="E599" i="1"/>
  <c r="F742" i="1"/>
  <c r="E742" i="1"/>
  <c r="F838" i="1"/>
  <c r="E838" i="1"/>
  <c r="E902" i="1"/>
  <c r="F902" i="1"/>
  <c r="F657" i="1"/>
  <c r="E657" i="1"/>
  <c r="F748" i="1"/>
  <c r="E748" i="1"/>
  <c r="F812" i="1"/>
  <c r="E812" i="1"/>
  <c r="F830" i="1"/>
  <c r="E830" i="1"/>
  <c r="E650" i="1"/>
  <c r="F650" i="1"/>
  <c r="E912" i="1"/>
  <c r="F912" i="1"/>
  <c r="E976" i="1"/>
  <c r="F976" i="1"/>
  <c r="E994" i="1"/>
  <c r="F994" i="1"/>
  <c r="E134" i="1"/>
  <c r="F134" i="1"/>
  <c r="E235" i="1"/>
  <c r="F235" i="1"/>
  <c r="F385" i="1"/>
  <c r="E385" i="1"/>
  <c r="F464" i="1"/>
  <c r="E464" i="1"/>
  <c r="E28" i="1"/>
  <c r="E284" i="1"/>
  <c r="F284" i="1"/>
  <c r="E386" i="1"/>
  <c r="F386" i="1"/>
  <c r="E438" i="1"/>
  <c r="F438" i="1"/>
  <c r="F740" i="1"/>
  <c r="E740" i="1"/>
  <c r="F836" i="1"/>
  <c r="E836" i="1"/>
  <c r="E904" i="1"/>
  <c r="F904" i="1"/>
  <c r="E724" i="1"/>
  <c r="F724" i="1"/>
  <c r="F820" i="1"/>
  <c r="E820" i="1"/>
  <c r="F884" i="1"/>
  <c r="E884" i="1"/>
  <c r="E966" i="1"/>
  <c r="F966" i="1"/>
  <c r="F225" i="1"/>
  <c r="F362" i="1"/>
  <c r="E362" i="1"/>
  <c r="E553" i="1"/>
  <c r="F553" i="1"/>
  <c r="F689" i="1"/>
  <c r="E689" i="1"/>
  <c r="E975" i="1"/>
  <c r="F975" i="1"/>
  <c r="F37" i="1"/>
  <c r="E37" i="1"/>
  <c r="E283" i="1"/>
  <c r="F283" i="1"/>
  <c r="E454" i="1"/>
  <c r="F454" i="1"/>
  <c r="F721" i="1"/>
  <c r="E721" i="1"/>
  <c r="E861" i="1"/>
  <c r="F861" i="1"/>
  <c r="E993" i="1"/>
  <c r="F993" i="1"/>
  <c r="E258" i="1"/>
  <c r="F258" i="1"/>
  <c r="E690" i="1"/>
  <c r="F690" i="1"/>
  <c r="E771" i="1"/>
  <c r="E954" i="1"/>
  <c r="F954" i="1"/>
  <c r="E233" i="1"/>
  <c r="F697" i="1"/>
  <c r="E697" i="1"/>
  <c r="F433" i="1"/>
  <c r="E433" i="1"/>
  <c r="E777" i="1"/>
  <c r="F777" i="1"/>
  <c r="E805" i="1"/>
  <c r="F805" i="1"/>
  <c r="E992" i="1"/>
  <c r="F992" i="1"/>
  <c r="F290" i="1"/>
  <c r="E290" i="1"/>
  <c r="E915" i="1"/>
  <c r="F915" i="1"/>
  <c r="E937" i="1"/>
  <c r="F937" i="1"/>
  <c r="E187" i="1"/>
  <c r="F187" i="1"/>
  <c r="E608" i="1"/>
  <c r="F608" i="1"/>
  <c r="E708" i="1"/>
  <c r="F708" i="1"/>
  <c r="E671" i="1"/>
  <c r="E240" i="1"/>
  <c r="F240" i="1"/>
  <c r="E84" i="1"/>
  <c r="E212" i="1"/>
  <c r="F212" i="1"/>
  <c r="F99" i="1"/>
  <c r="E184" i="1"/>
  <c r="F184" i="1"/>
  <c r="E202" i="1"/>
  <c r="F202" i="1"/>
  <c r="E248" i="1"/>
  <c r="F248" i="1"/>
  <c r="E291" i="1"/>
  <c r="F291" i="1"/>
  <c r="E30" i="1"/>
  <c r="F30" i="1"/>
  <c r="E126" i="1"/>
  <c r="F126" i="1"/>
  <c r="E190" i="1"/>
  <c r="F190" i="1"/>
  <c r="F548" i="1"/>
  <c r="E548" i="1"/>
  <c r="E36" i="1"/>
  <c r="F100" i="1"/>
  <c r="E164" i="1"/>
  <c r="E228" i="1"/>
  <c r="F228" i="1"/>
  <c r="E292" i="1"/>
  <c r="F292" i="1"/>
  <c r="E19" i="1"/>
  <c r="F83" i="1"/>
  <c r="E83" i="1"/>
  <c r="F147" i="1"/>
  <c r="E147" i="1"/>
  <c r="E168" i="1"/>
  <c r="F168" i="1"/>
  <c r="E186" i="1"/>
  <c r="F186" i="1"/>
  <c r="E211" i="1"/>
  <c r="F211" i="1"/>
  <c r="E232" i="1"/>
  <c r="F232" i="1"/>
  <c r="E250" i="1"/>
  <c r="F250" i="1"/>
  <c r="E275" i="1"/>
  <c r="F275" i="1"/>
  <c r="E296" i="1"/>
  <c r="F296" i="1"/>
  <c r="F314" i="1"/>
  <c r="E314" i="1"/>
  <c r="E39" i="1"/>
  <c r="E167" i="1"/>
  <c r="E351" i="1"/>
  <c r="F351" i="1"/>
  <c r="F346" i="1"/>
  <c r="E346" i="1"/>
  <c r="E388" i="1"/>
  <c r="F388" i="1"/>
  <c r="E452" i="1"/>
  <c r="F452" i="1"/>
  <c r="F516" i="1"/>
  <c r="E516" i="1"/>
  <c r="E376" i="1"/>
  <c r="F376" i="1"/>
  <c r="E440" i="1"/>
  <c r="F440" i="1"/>
  <c r="F504" i="1"/>
  <c r="E504" i="1"/>
  <c r="E580" i="1"/>
  <c r="F580" i="1"/>
  <c r="E664" i="1"/>
  <c r="F664" i="1"/>
  <c r="E698" i="1"/>
  <c r="F698" i="1"/>
  <c r="E364" i="1"/>
  <c r="F364" i="1"/>
  <c r="E382" i="1"/>
  <c r="F382" i="1"/>
  <c r="E428" i="1"/>
  <c r="F428" i="1"/>
  <c r="E446" i="1"/>
  <c r="F446" i="1"/>
  <c r="E471" i="1"/>
  <c r="F471" i="1"/>
  <c r="F492" i="1"/>
  <c r="E492" i="1"/>
  <c r="F510" i="1"/>
  <c r="E510" i="1"/>
  <c r="E584" i="1"/>
  <c r="F584" i="1"/>
  <c r="E602" i="1"/>
  <c r="F602" i="1"/>
  <c r="E632" i="1"/>
  <c r="F632" i="1"/>
  <c r="E658" i="1"/>
  <c r="F658" i="1"/>
  <c r="F711" i="1"/>
  <c r="E711" i="1"/>
  <c r="F622" i="1"/>
  <c r="E622" i="1"/>
  <c r="F726" i="1"/>
  <c r="E726" i="1"/>
  <c r="F758" i="1"/>
  <c r="E758" i="1"/>
  <c r="F790" i="1"/>
  <c r="E790" i="1"/>
  <c r="F822" i="1"/>
  <c r="E822" i="1"/>
  <c r="F854" i="1"/>
  <c r="E854" i="1"/>
  <c r="F886" i="1"/>
  <c r="E886" i="1"/>
  <c r="E918" i="1"/>
  <c r="F918" i="1"/>
  <c r="F585" i="1"/>
  <c r="E585" i="1"/>
  <c r="F638" i="1"/>
  <c r="E638" i="1"/>
  <c r="E716" i="1"/>
  <c r="F716" i="1"/>
  <c r="F734" i="1"/>
  <c r="E734" i="1"/>
  <c r="E759" i="1"/>
  <c r="F759" i="1"/>
  <c r="F780" i="1"/>
  <c r="E780" i="1"/>
  <c r="F798" i="1"/>
  <c r="E798" i="1"/>
  <c r="E823" i="1"/>
  <c r="F823" i="1"/>
  <c r="F844" i="1"/>
  <c r="E844" i="1"/>
  <c r="F862" i="1"/>
  <c r="E862" i="1"/>
  <c r="F892" i="1"/>
  <c r="E892" i="1"/>
  <c r="E956" i="1"/>
  <c r="F956" i="1"/>
  <c r="E674" i="1"/>
  <c r="F674" i="1"/>
  <c r="E715" i="1"/>
  <c r="F747" i="1"/>
  <c r="E779" i="1"/>
  <c r="F779" i="1"/>
  <c r="E811" i="1"/>
  <c r="F811" i="1"/>
  <c r="E843" i="1"/>
  <c r="F843" i="1"/>
  <c r="E875" i="1"/>
  <c r="F875" i="1"/>
  <c r="E898" i="1"/>
  <c r="F898" i="1"/>
  <c r="E923" i="1"/>
  <c r="F923" i="1"/>
  <c r="E944" i="1"/>
  <c r="F944" i="1"/>
  <c r="E962" i="1"/>
  <c r="F962" i="1"/>
  <c r="E986" i="1"/>
  <c r="F986" i="1"/>
  <c r="E1002" i="1"/>
  <c r="F1002" i="1"/>
  <c r="E950" i="1"/>
  <c r="F950" i="1"/>
  <c r="E1001" i="1"/>
  <c r="F1001" i="1"/>
  <c r="F45" i="1"/>
  <c r="E45" i="1"/>
  <c r="F107" i="1"/>
  <c r="E107" i="1"/>
  <c r="E177" i="1"/>
  <c r="E210" i="1"/>
  <c r="F210" i="1"/>
  <c r="E262" i="1"/>
  <c r="F262" i="1"/>
  <c r="E320" i="1"/>
  <c r="F320" i="1"/>
  <c r="E336" i="1"/>
  <c r="F336" i="1"/>
  <c r="E400" i="1"/>
  <c r="F400" i="1"/>
  <c r="F425" i="1"/>
  <c r="E425" i="1"/>
  <c r="F449" i="1"/>
  <c r="E449" i="1"/>
  <c r="F474" i="1"/>
  <c r="E474" i="1"/>
  <c r="E16" i="1"/>
  <c r="E38" i="1"/>
  <c r="F38" i="1"/>
  <c r="F77" i="1"/>
  <c r="E77" i="1"/>
  <c r="F139" i="1"/>
  <c r="E139" i="1"/>
  <c r="E185" i="1"/>
  <c r="F185" i="1"/>
  <c r="E242" i="1"/>
  <c r="F242" i="1"/>
  <c r="E294" i="1"/>
  <c r="F294" i="1"/>
  <c r="E345" i="1"/>
  <c r="F345" i="1"/>
  <c r="E374" i="1"/>
  <c r="F374" i="1"/>
  <c r="F411" i="1"/>
  <c r="F450" i="1"/>
  <c r="E450" i="1"/>
  <c r="E479" i="1"/>
  <c r="F502" i="1"/>
  <c r="E502" i="1"/>
  <c r="E562" i="1"/>
  <c r="F562" i="1"/>
  <c r="F623" i="1"/>
  <c r="E623" i="1"/>
  <c r="F678" i="1"/>
  <c r="E678" i="1"/>
  <c r="F705" i="1"/>
  <c r="E705" i="1"/>
  <c r="F746" i="1"/>
  <c r="E746" i="1"/>
  <c r="F778" i="1"/>
  <c r="E778" i="1"/>
  <c r="F810" i="1"/>
  <c r="E810" i="1"/>
  <c r="F842" i="1"/>
  <c r="E842" i="1"/>
  <c r="F874" i="1"/>
  <c r="E874" i="1"/>
  <c r="E932" i="1"/>
  <c r="F932" i="1"/>
  <c r="E965" i="1"/>
  <c r="F965" i="1"/>
  <c r="F528" i="1"/>
  <c r="E528" i="1"/>
  <c r="F569" i="1"/>
  <c r="E569" i="1"/>
  <c r="F582" i="1"/>
  <c r="E582" i="1"/>
  <c r="F614" i="1"/>
  <c r="E614" i="1"/>
  <c r="F654" i="1"/>
  <c r="E654" i="1"/>
  <c r="F694" i="1"/>
  <c r="E694" i="1"/>
  <c r="F730" i="1"/>
  <c r="E730" i="1"/>
  <c r="F762" i="1"/>
  <c r="E762" i="1"/>
  <c r="F794" i="1"/>
  <c r="E794" i="1"/>
  <c r="F826" i="1"/>
  <c r="E826" i="1"/>
  <c r="F858" i="1"/>
  <c r="E858" i="1"/>
  <c r="F890" i="1"/>
  <c r="E890" i="1"/>
  <c r="E943" i="1"/>
  <c r="F943" i="1"/>
  <c r="E951" i="1"/>
  <c r="F951" i="1"/>
  <c r="E44" i="1"/>
  <c r="F44" i="1"/>
  <c r="E251" i="1"/>
  <c r="F251" i="1"/>
  <c r="E268" i="1"/>
  <c r="F268" i="1"/>
  <c r="E350" i="1"/>
  <c r="F350" i="1"/>
  <c r="E390" i="1"/>
  <c r="F390" i="1"/>
  <c r="F441" i="1"/>
  <c r="E441" i="1"/>
  <c r="E588" i="1"/>
  <c r="F588" i="1"/>
  <c r="F641" i="1"/>
  <c r="E641" i="1"/>
  <c r="F709" i="1"/>
  <c r="E709" i="1"/>
  <c r="E821" i="1"/>
  <c r="F821" i="1"/>
  <c r="E835" i="1"/>
  <c r="F835" i="1"/>
  <c r="E957" i="1"/>
  <c r="F957" i="1"/>
  <c r="E979" i="1"/>
  <c r="F979" i="1"/>
  <c r="F31" i="1"/>
  <c r="F59" i="1"/>
  <c r="F108" i="1"/>
  <c r="E182" i="1"/>
  <c r="F182" i="1"/>
  <c r="F426" i="1"/>
  <c r="E426" i="1"/>
  <c r="F466" i="1"/>
  <c r="E466" i="1"/>
  <c r="F662" i="1"/>
  <c r="E662" i="1"/>
  <c r="F725" i="1"/>
  <c r="E725" i="1"/>
  <c r="E739" i="1"/>
  <c r="F739" i="1"/>
  <c r="E853" i="1"/>
  <c r="F853" i="1"/>
  <c r="E867" i="1"/>
  <c r="F867" i="1"/>
  <c r="E934" i="1"/>
  <c r="F934" i="1"/>
  <c r="E1003" i="1"/>
  <c r="F1003" i="1"/>
  <c r="F125" i="1"/>
  <c r="E125" i="1"/>
  <c r="E226" i="1"/>
  <c r="F226" i="1"/>
  <c r="F401" i="1"/>
  <c r="E401" i="1"/>
  <c r="F530" i="1"/>
  <c r="E530" i="1"/>
  <c r="F625" i="1"/>
  <c r="E625" i="1"/>
  <c r="E753" i="1"/>
  <c r="F753" i="1"/>
  <c r="E765" i="1"/>
  <c r="F765" i="1"/>
  <c r="E881" i="1"/>
  <c r="F881" i="1"/>
  <c r="E889" i="1"/>
  <c r="F889" i="1"/>
  <c r="E901" i="1"/>
  <c r="F901" i="1"/>
  <c r="E905" i="1"/>
  <c r="F905" i="1"/>
  <c r="E201" i="1"/>
  <c r="E332" i="1"/>
  <c r="F332" i="1"/>
  <c r="E448" i="1"/>
  <c r="F448" i="1"/>
  <c r="F609" i="1"/>
  <c r="E609" i="1"/>
  <c r="E941" i="1"/>
  <c r="F941" i="1"/>
  <c r="F297" i="1"/>
  <c r="F437" i="1"/>
  <c r="E465" i="1"/>
  <c r="F465" i="1"/>
  <c r="E787" i="1"/>
  <c r="F787" i="1"/>
  <c r="E801" i="1"/>
  <c r="F801" i="1"/>
  <c r="E974" i="1"/>
  <c r="F974" i="1"/>
  <c r="E988" i="1"/>
  <c r="F988" i="1"/>
  <c r="E998" i="1"/>
  <c r="F998" i="1"/>
  <c r="E208" i="1"/>
  <c r="F208" i="1"/>
  <c r="F322" i="1"/>
  <c r="E322" i="1"/>
  <c r="F577" i="1"/>
  <c r="E577" i="1"/>
  <c r="E873" i="1"/>
  <c r="F873" i="1"/>
  <c r="E919" i="1"/>
  <c r="F919" i="1"/>
  <c r="E933" i="1"/>
  <c r="F933" i="1"/>
  <c r="E155" i="1"/>
  <c r="F165" i="1"/>
  <c r="E165" i="1"/>
  <c r="E325" i="1"/>
  <c r="E624" i="1"/>
  <c r="F624" i="1"/>
  <c r="E700" i="1"/>
  <c r="F700" i="1"/>
  <c r="E594" i="1"/>
  <c r="F594" i="1"/>
  <c r="F647" i="1"/>
  <c r="E647" i="1"/>
  <c r="E841" i="1"/>
  <c r="F841" i="1"/>
  <c r="E337" i="1"/>
  <c r="F337" i="1"/>
  <c r="E176" i="1"/>
  <c r="F176" i="1"/>
  <c r="E952" i="1"/>
  <c r="F952" i="1"/>
  <c r="E331" i="1"/>
  <c r="F331" i="1"/>
  <c r="F68" i="1"/>
  <c r="E260" i="1"/>
  <c r="F260" i="1"/>
  <c r="E51" i="1"/>
  <c r="F115" i="1"/>
  <c r="E179" i="1"/>
  <c r="F179" i="1"/>
  <c r="E218" i="1"/>
  <c r="F218" i="1"/>
  <c r="F282" i="1"/>
  <c r="E282" i="1"/>
  <c r="E340" i="1"/>
  <c r="F340" i="1"/>
  <c r="E420" i="1"/>
  <c r="F420" i="1"/>
  <c r="E408" i="1"/>
  <c r="F408" i="1"/>
  <c r="F536" i="1"/>
  <c r="E536" i="1"/>
  <c r="E712" i="1"/>
  <c r="F712" i="1"/>
  <c r="E414" i="1"/>
  <c r="F414" i="1"/>
  <c r="F460" i="1"/>
  <c r="E460" i="1"/>
  <c r="F524" i="1"/>
  <c r="E524" i="1"/>
  <c r="E668" i="1"/>
  <c r="F668" i="1"/>
  <c r="F633" i="1"/>
  <c r="E633" i="1"/>
  <c r="F806" i="1"/>
  <c r="E806" i="1"/>
  <c r="F574" i="1"/>
  <c r="E574" i="1"/>
  <c r="E727" i="1"/>
  <c r="F727" i="1"/>
  <c r="E791" i="1"/>
  <c r="F791" i="1"/>
  <c r="E855" i="1"/>
  <c r="F855" i="1"/>
  <c r="E924" i="1"/>
  <c r="F924" i="1"/>
  <c r="E763" i="1"/>
  <c r="F763" i="1"/>
  <c r="E827" i="1"/>
  <c r="F827" i="1"/>
  <c r="E891" i="1"/>
  <c r="F891" i="1"/>
  <c r="E955" i="1"/>
  <c r="F955" i="1"/>
  <c r="E968" i="1"/>
  <c r="F968" i="1"/>
  <c r="E192" i="1"/>
  <c r="F192" i="1"/>
  <c r="E353" i="1"/>
  <c r="F353" i="1"/>
  <c r="E410" i="1"/>
  <c r="F410" i="1"/>
  <c r="E489" i="1"/>
  <c r="F489" i="1"/>
  <c r="E224" i="1"/>
  <c r="F224" i="1"/>
  <c r="E360" i="1"/>
  <c r="F360" i="1"/>
  <c r="E475" i="1"/>
  <c r="F514" i="1"/>
  <c r="E514" i="1"/>
  <c r="F587" i="1"/>
  <c r="F804" i="1"/>
  <c r="E804" i="1"/>
  <c r="E942" i="1"/>
  <c r="F942" i="1"/>
  <c r="F639" i="1"/>
  <c r="F756" i="1"/>
  <c r="E756" i="1"/>
  <c r="F852" i="1"/>
  <c r="E852" i="1"/>
  <c r="E947" i="1"/>
  <c r="F947" i="1"/>
  <c r="E86" i="1"/>
  <c r="F86" i="1"/>
  <c r="E402" i="1"/>
  <c r="F402" i="1"/>
  <c r="E572" i="1"/>
  <c r="F572" i="1"/>
  <c r="E817" i="1"/>
  <c r="F817" i="1"/>
  <c r="F894" i="1"/>
  <c r="E894" i="1"/>
  <c r="F27" i="1"/>
  <c r="E27" i="1"/>
  <c r="E150" i="1"/>
  <c r="F150" i="1"/>
  <c r="F490" i="1"/>
  <c r="E490" i="1"/>
  <c r="E733" i="1"/>
  <c r="F733" i="1"/>
  <c r="E910" i="1"/>
  <c r="F910" i="1"/>
  <c r="F117" i="1"/>
  <c r="E117" i="1"/>
  <c r="E361" i="1"/>
  <c r="F361" i="1"/>
  <c r="F518" i="1"/>
  <c r="E518" i="1"/>
  <c r="E757" i="1"/>
  <c r="F757" i="1"/>
  <c r="E897" i="1"/>
  <c r="F897" i="1"/>
  <c r="F85" i="1"/>
  <c r="E85" i="1"/>
  <c r="E384" i="1"/>
  <c r="F384" i="1"/>
  <c r="E981" i="1"/>
  <c r="F981" i="1"/>
  <c r="E497" i="1"/>
  <c r="F497" i="1"/>
  <c r="E793" i="1"/>
  <c r="F793" i="1"/>
  <c r="E982" i="1"/>
  <c r="F982" i="1"/>
  <c r="E1004" i="1"/>
  <c r="F1004" i="1"/>
  <c r="E749" i="1"/>
  <c r="F749" i="1"/>
  <c r="E925" i="1"/>
  <c r="F925" i="1"/>
  <c r="E640" i="1"/>
  <c r="F640" i="1"/>
  <c r="F544" i="1"/>
  <c r="E544" i="1"/>
  <c r="E20" i="1"/>
  <c r="F148" i="1"/>
  <c r="E276" i="1"/>
  <c r="F276" i="1"/>
  <c r="E35" i="1"/>
  <c r="E74" i="1"/>
  <c r="E120" i="1"/>
  <c r="F163" i="1"/>
  <c r="E163" i="1"/>
  <c r="E227" i="1"/>
  <c r="F227" i="1"/>
  <c r="F266" i="1"/>
  <c r="E266" i="1"/>
  <c r="E312" i="1"/>
  <c r="F312" i="1"/>
  <c r="E94" i="1"/>
  <c r="F94" i="1"/>
  <c r="E254" i="1"/>
  <c r="F254" i="1"/>
  <c r="E52" i="1"/>
  <c r="F52" i="1"/>
  <c r="E180" i="1"/>
  <c r="F180" i="1"/>
  <c r="E244" i="1"/>
  <c r="F244" i="1"/>
  <c r="E308" i="1"/>
  <c r="F308" i="1"/>
  <c r="F67" i="1"/>
  <c r="F131" i="1"/>
  <c r="E170" i="1"/>
  <c r="F170" i="1"/>
  <c r="E195" i="1"/>
  <c r="F195" i="1"/>
  <c r="E216" i="1"/>
  <c r="F216" i="1"/>
  <c r="E234" i="1"/>
  <c r="F234" i="1"/>
  <c r="E259" i="1"/>
  <c r="F259" i="1"/>
  <c r="E280" i="1"/>
  <c r="F280" i="1"/>
  <c r="F298" i="1"/>
  <c r="E298" i="1"/>
  <c r="E323" i="1"/>
  <c r="F323" i="1"/>
  <c r="E14" i="1"/>
  <c r="F14" i="1"/>
  <c r="E46" i="1"/>
  <c r="F46" i="1"/>
  <c r="E78" i="1"/>
  <c r="F78" i="1"/>
  <c r="E110" i="1"/>
  <c r="F110" i="1"/>
  <c r="E142" i="1"/>
  <c r="F142" i="1"/>
  <c r="E174" i="1"/>
  <c r="F174" i="1"/>
  <c r="E206" i="1"/>
  <c r="F206" i="1"/>
  <c r="E238" i="1"/>
  <c r="F238" i="1"/>
  <c r="E270" i="1"/>
  <c r="F270" i="1"/>
  <c r="E302" i="1"/>
  <c r="F302" i="1"/>
  <c r="F330" i="1"/>
  <c r="E330" i="1"/>
  <c r="E356" i="1"/>
  <c r="F356" i="1"/>
  <c r="E404" i="1"/>
  <c r="F404" i="1"/>
  <c r="F468" i="1"/>
  <c r="E468" i="1"/>
  <c r="F532" i="1"/>
  <c r="E532" i="1"/>
  <c r="E392" i="1"/>
  <c r="F392" i="1"/>
  <c r="E456" i="1"/>
  <c r="F456" i="1"/>
  <c r="F520" i="1"/>
  <c r="E520" i="1"/>
  <c r="E596" i="1"/>
  <c r="F596" i="1"/>
  <c r="E680" i="1"/>
  <c r="F680" i="1"/>
  <c r="F707" i="1"/>
  <c r="E366" i="1"/>
  <c r="F366" i="1"/>
  <c r="E391" i="1"/>
  <c r="E412" i="1"/>
  <c r="F412" i="1"/>
  <c r="E430" i="1"/>
  <c r="F430" i="1"/>
  <c r="F455" i="1"/>
  <c r="F476" i="1"/>
  <c r="E476" i="1"/>
  <c r="F494" i="1"/>
  <c r="E494" i="1"/>
  <c r="F519" i="1"/>
  <c r="F540" i="1"/>
  <c r="E540" i="1"/>
  <c r="E568" i="1"/>
  <c r="F568" i="1"/>
  <c r="E586" i="1"/>
  <c r="F586" i="1"/>
  <c r="E634" i="1"/>
  <c r="F634" i="1"/>
  <c r="E663" i="1"/>
  <c r="F686" i="1"/>
  <c r="E686" i="1"/>
  <c r="F590" i="1"/>
  <c r="E590" i="1"/>
  <c r="F631" i="1"/>
  <c r="E735" i="1"/>
  <c r="F735" i="1"/>
  <c r="E767" i="1"/>
  <c r="F767" i="1"/>
  <c r="E799" i="1"/>
  <c r="F799" i="1"/>
  <c r="E831" i="1"/>
  <c r="F831" i="1"/>
  <c r="F863" i="1"/>
  <c r="E863" i="1"/>
  <c r="F895" i="1"/>
  <c r="E895" i="1"/>
  <c r="E927" i="1"/>
  <c r="F927" i="1"/>
  <c r="F606" i="1"/>
  <c r="E606" i="1"/>
  <c r="E655" i="1"/>
  <c r="F718" i="1"/>
  <c r="E718" i="1"/>
  <c r="E743" i="1"/>
  <c r="F743" i="1"/>
  <c r="F764" i="1"/>
  <c r="E764" i="1"/>
  <c r="F782" i="1"/>
  <c r="E782" i="1"/>
  <c r="E807" i="1"/>
  <c r="F807" i="1"/>
  <c r="F828" i="1"/>
  <c r="E828" i="1"/>
  <c r="F846" i="1"/>
  <c r="E846" i="1"/>
  <c r="F871" i="1"/>
  <c r="E871" i="1"/>
  <c r="E908" i="1"/>
  <c r="F908" i="1"/>
  <c r="E972" i="1"/>
  <c r="F972" i="1"/>
  <c r="E722" i="1"/>
  <c r="F722" i="1"/>
  <c r="F754" i="1"/>
  <c r="E754" i="1"/>
  <c r="F786" i="1"/>
  <c r="E786" i="1"/>
  <c r="F818" i="1"/>
  <c r="E818" i="1"/>
  <c r="F850" i="1"/>
  <c r="E850" i="1"/>
  <c r="F882" i="1"/>
  <c r="E882" i="1"/>
  <c r="E907" i="1"/>
  <c r="F907" i="1"/>
  <c r="E928" i="1"/>
  <c r="F928" i="1"/>
  <c r="E946" i="1"/>
  <c r="F946" i="1"/>
  <c r="E971" i="1"/>
  <c r="F971" i="1"/>
  <c r="E991" i="1"/>
  <c r="F991" i="1"/>
  <c r="E936" i="1"/>
  <c r="F936" i="1"/>
  <c r="E959" i="1"/>
  <c r="F959" i="1"/>
  <c r="F47" i="1"/>
  <c r="E70" i="1"/>
  <c r="F70" i="1"/>
  <c r="F109" i="1"/>
  <c r="E109" i="1"/>
  <c r="F171" i="1"/>
  <c r="E188" i="1"/>
  <c r="F188" i="1"/>
  <c r="E217" i="1"/>
  <c r="F241" i="1"/>
  <c r="F274" i="1"/>
  <c r="E274" i="1"/>
  <c r="E326" i="1"/>
  <c r="F326" i="1"/>
  <c r="F338" i="1"/>
  <c r="E338" i="1"/>
  <c r="E383" i="1"/>
  <c r="E406" i="1"/>
  <c r="F406" i="1"/>
  <c r="E443" i="1"/>
  <c r="F482" i="1"/>
  <c r="E482" i="1"/>
  <c r="E511" i="1"/>
  <c r="E50" i="1"/>
  <c r="E102" i="1"/>
  <c r="F102" i="1"/>
  <c r="F141" i="1"/>
  <c r="E141" i="1"/>
  <c r="E203" i="1"/>
  <c r="F203" i="1"/>
  <c r="E220" i="1"/>
  <c r="F220" i="1"/>
  <c r="E273" i="1"/>
  <c r="F273" i="1"/>
  <c r="F306" i="1"/>
  <c r="E306" i="1"/>
  <c r="E339" i="1"/>
  <c r="F339" i="1"/>
  <c r="F378" i="1"/>
  <c r="E378" i="1"/>
  <c r="E432" i="1"/>
  <c r="F432" i="1"/>
  <c r="F457" i="1"/>
  <c r="E457" i="1"/>
  <c r="E481" i="1"/>
  <c r="F481" i="1"/>
  <c r="F506" i="1"/>
  <c r="E506" i="1"/>
  <c r="E521" i="1"/>
  <c r="F521" i="1"/>
  <c r="E545" i="1"/>
  <c r="F545" i="1"/>
  <c r="F566" i="1"/>
  <c r="E566" i="1"/>
  <c r="F598" i="1"/>
  <c r="E598" i="1"/>
  <c r="F630" i="1"/>
  <c r="E630" i="1"/>
  <c r="F736" i="1"/>
  <c r="E736" i="1"/>
  <c r="F768" i="1"/>
  <c r="E768" i="1"/>
  <c r="F800" i="1"/>
  <c r="E800" i="1"/>
  <c r="F832" i="1"/>
  <c r="E832" i="1"/>
  <c r="F864" i="1"/>
  <c r="E864" i="1"/>
  <c r="E900" i="1"/>
  <c r="F900" i="1"/>
  <c r="E938" i="1"/>
  <c r="F938" i="1"/>
  <c r="E967" i="1"/>
  <c r="F967" i="1"/>
  <c r="F534" i="1"/>
  <c r="E534" i="1"/>
  <c r="F665" i="1"/>
  <c r="E665" i="1"/>
  <c r="E720" i="1"/>
  <c r="F720" i="1"/>
  <c r="F752" i="1"/>
  <c r="E752" i="1"/>
  <c r="F784" i="1"/>
  <c r="E784" i="1"/>
  <c r="F816" i="1"/>
  <c r="E816" i="1"/>
  <c r="F848" i="1"/>
  <c r="E848" i="1"/>
  <c r="F880" i="1"/>
  <c r="E880" i="1"/>
  <c r="E916" i="1"/>
  <c r="F916" i="1"/>
  <c r="E945" i="1"/>
  <c r="F945" i="1"/>
  <c r="E958" i="1"/>
  <c r="F958" i="1"/>
  <c r="E48" i="1"/>
  <c r="F149" i="1"/>
  <c r="E149" i="1"/>
  <c r="E272" i="1"/>
  <c r="F272" i="1"/>
  <c r="F354" i="1"/>
  <c r="E354" i="1"/>
  <c r="E394" i="1"/>
  <c r="F394" i="1"/>
  <c r="E473" i="1"/>
  <c r="F473" i="1"/>
  <c r="E529" i="1"/>
  <c r="F529" i="1"/>
  <c r="E551" i="1"/>
  <c r="F559" i="1"/>
  <c r="E592" i="1"/>
  <c r="F592" i="1"/>
  <c r="E687" i="1"/>
  <c r="E781" i="1"/>
  <c r="F781" i="1"/>
  <c r="E825" i="1"/>
  <c r="F825" i="1"/>
  <c r="E837" i="1"/>
  <c r="F837" i="1"/>
  <c r="E969" i="1"/>
  <c r="F969" i="1"/>
  <c r="E987" i="1"/>
  <c r="F987" i="1"/>
  <c r="F61" i="1"/>
  <c r="E61" i="1"/>
  <c r="E194" i="1"/>
  <c r="F194" i="1"/>
  <c r="F434" i="1"/>
  <c r="E434" i="1"/>
  <c r="F486" i="1"/>
  <c r="E486" i="1"/>
  <c r="F593" i="1"/>
  <c r="E593" i="1"/>
  <c r="E666" i="1"/>
  <c r="F666" i="1"/>
  <c r="E729" i="1"/>
  <c r="F729" i="1"/>
  <c r="E741" i="1"/>
  <c r="F741" i="1"/>
  <c r="E857" i="1"/>
  <c r="F857" i="1"/>
  <c r="E869" i="1"/>
  <c r="F869" i="1"/>
  <c r="E989" i="1"/>
  <c r="F989" i="1"/>
  <c r="F101" i="1"/>
  <c r="E101" i="1"/>
  <c r="E246" i="1"/>
  <c r="F246" i="1"/>
  <c r="E367" i="1"/>
  <c r="F367" i="1"/>
  <c r="F550" i="1"/>
  <c r="E550" i="1"/>
  <c r="E682" i="1"/>
  <c r="F682" i="1"/>
  <c r="E755" i="1"/>
  <c r="F755" i="1"/>
  <c r="E769" i="1"/>
  <c r="F769" i="1"/>
  <c r="E883" i="1"/>
  <c r="F883" i="1"/>
  <c r="E893" i="1"/>
  <c r="F893" i="1"/>
  <c r="E903" i="1"/>
  <c r="F903" i="1"/>
  <c r="E344" i="1"/>
  <c r="F344" i="1"/>
  <c r="F480" i="1"/>
  <c r="E480" i="1"/>
  <c r="F681" i="1"/>
  <c r="E681" i="1"/>
  <c r="E953" i="1"/>
  <c r="F953" i="1"/>
  <c r="E118" i="1"/>
  <c r="F118" i="1"/>
  <c r="E431" i="1"/>
  <c r="E459" i="1"/>
  <c r="E495" i="1"/>
  <c r="F717" i="1"/>
  <c r="E717" i="1"/>
  <c r="E789" i="1"/>
  <c r="F789" i="1"/>
  <c r="E803" i="1"/>
  <c r="F803" i="1"/>
  <c r="E980" i="1"/>
  <c r="F980" i="1"/>
  <c r="E990" i="1"/>
  <c r="F990" i="1"/>
  <c r="E1000" i="1"/>
  <c r="F1000" i="1"/>
  <c r="E278" i="1"/>
  <c r="F278" i="1"/>
  <c r="E54" i="1"/>
  <c r="F54" i="1"/>
  <c r="E913" i="1"/>
  <c r="F913" i="1"/>
  <c r="E921" i="1"/>
  <c r="F921" i="1"/>
  <c r="E935" i="1"/>
  <c r="F935" i="1"/>
  <c r="F157" i="1"/>
  <c r="E157" i="1"/>
  <c r="E193" i="1"/>
  <c r="E604" i="1"/>
  <c r="F604" i="1"/>
  <c r="E636" i="1"/>
  <c r="F636" i="1"/>
  <c r="E704" i="1"/>
  <c r="F704" i="1"/>
  <c r="F561" i="1"/>
  <c r="E561" i="1"/>
  <c r="F649" i="1"/>
  <c r="E649" i="1"/>
  <c r="F21" i="1"/>
  <c r="E21" i="1"/>
  <c r="E377" i="1"/>
  <c r="F377" i="1"/>
  <c r="E537" i="1"/>
  <c r="F537" i="1"/>
  <c r="E140" i="1"/>
  <c r="F140" i="1"/>
  <c r="E236" i="1"/>
  <c r="F236" i="1"/>
  <c r="E964" i="1"/>
  <c r="F964" i="1"/>
  <c r="E5" i="1" l="1"/>
  <c r="G2" i="1"/>
  <c r="F795" i="1"/>
  <c r="F731" i="1"/>
  <c r="E335" i="1"/>
  <c r="F172" i="1"/>
  <c r="E477" i="1"/>
  <c r="E381" i="1"/>
  <c r="F75" i="1"/>
  <c r="F127" i="1"/>
  <c r="E127" i="1"/>
  <c r="E213" i="1"/>
  <c r="F213" i="1"/>
  <c r="F229" i="1"/>
  <c r="E229" i="1"/>
  <c r="F245" i="1"/>
  <c r="E245" i="1"/>
  <c r="F269" i="1"/>
  <c r="E269" i="1"/>
  <c r="E301" i="1"/>
  <c r="F301" i="1"/>
  <c r="E309" i="1"/>
  <c r="F309" i="1"/>
  <c r="F387" i="1"/>
  <c r="E387" i="1"/>
  <c r="F491" i="1"/>
  <c r="E491" i="1"/>
  <c r="F523" i="1"/>
  <c r="E523" i="1"/>
  <c r="E539" i="1"/>
  <c r="F539" i="1"/>
  <c r="F635" i="1"/>
  <c r="E635" i="1"/>
  <c r="F667" i="1"/>
  <c r="E667" i="1"/>
  <c r="E691" i="1"/>
  <c r="F691" i="1"/>
  <c r="F8" i="1"/>
  <c r="E8" i="1"/>
  <c r="F40" i="1"/>
  <c r="E40" i="1"/>
  <c r="E80" i="1"/>
  <c r="F80" i="1"/>
  <c r="E112" i="1"/>
  <c r="F112" i="1"/>
  <c r="E253" i="1"/>
  <c r="F699" i="1"/>
  <c r="F355" i="1"/>
  <c r="F144" i="1"/>
  <c r="F293" i="1"/>
  <c r="E595" i="1"/>
  <c r="E675" i="1"/>
  <c r="F333" i="1"/>
  <c r="F135" i="1"/>
  <c r="E435" i="1"/>
  <c r="E395" i="1"/>
  <c r="F571" i="1"/>
  <c r="F347" i="1"/>
  <c r="E152" i="1"/>
  <c r="F713" i="1"/>
  <c r="F111" i="1"/>
  <c r="E96" i="1"/>
  <c r="E103" i="1"/>
  <c r="E619" i="1"/>
  <c r="E261" i="1"/>
  <c r="E555" i="1"/>
  <c r="F531" i="1"/>
  <c r="F7" i="1"/>
  <c r="E7" i="1"/>
  <c r="E23" i="1"/>
  <c r="F23" i="1"/>
  <c r="F63" i="1"/>
  <c r="E63" i="1"/>
  <c r="F87" i="1"/>
  <c r="E87" i="1"/>
  <c r="E119" i="1"/>
  <c r="F119" i="1"/>
  <c r="F143" i="1"/>
  <c r="E143" i="1"/>
  <c r="E181" i="1"/>
  <c r="F181" i="1"/>
  <c r="F189" i="1"/>
  <c r="E189" i="1"/>
  <c r="E205" i="1"/>
  <c r="F205" i="1"/>
  <c r="E237" i="1"/>
  <c r="F237" i="1"/>
  <c r="F363" i="1"/>
  <c r="E363" i="1"/>
  <c r="F403" i="1"/>
  <c r="E403" i="1"/>
  <c r="F427" i="1"/>
  <c r="E427" i="1"/>
  <c r="F515" i="1"/>
  <c r="E515" i="1"/>
  <c r="E547" i="1"/>
  <c r="F547" i="1"/>
  <c r="F611" i="1"/>
  <c r="E611" i="1"/>
  <c r="F643" i="1"/>
  <c r="E643" i="1"/>
  <c r="E32" i="1"/>
  <c r="F32" i="1"/>
  <c r="E72" i="1"/>
  <c r="F72" i="1"/>
  <c r="E88" i="1"/>
  <c r="F88" i="1"/>
  <c r="E603" i="1"/>
  <c r="F160" i="1"/>
  <c r="F24" i="1"/>
  <c r="E197" i="1"/>
  <c r="F221" i="1"/>
  <c r="E64" i="1"/>
  <c r="E56" i="1"/>
  <c r="F379" i="1"/>
  <c r="E341" i="1"/>
  <c r="F6" i="1"/>
  <c r="F79" i="1"/>
  <c r="F659" i="1"/>
  <c r="E159" i="1"/>
  <c r="F467" i="1"/>
  <c r="F451" i="1"/>
  <c r="F128" i="1"/>
  <c r="F683" i="1"/>
  <c r="E627" i="1"/>
  <c r="F317" i="1"/>
  <c r="E419" i="1"/>
  <c r="E15" i="1"/>
  <c r="F563" i="1"/>
  <c r="F71" i="1"/>
  <c r="F104" i="1"/>
  <c r="E651" i="1"/>
  <c r="E499" i="1"/>
  <c r="E371" i="1"/>
  <c r="E285" i="1"/>
  <c r="E277" i="1"/>
  <c r="E507" i="1"/>
  <c r="F483" i="1"/>
  <c r="F151" i="1"/>
  <c r="F97" i="1"/>
  <c r="F89" i="1"/>
  <c r="E279" i="1"/>
  <c r="F677" i="1"/>
  <c r="F453" i="1"/>
  <c r="E130" i="1"/>
  <c r="E90" i="1"/>
  <c r="F145" i="1"/>
  <c r="F49" i="1"/>
  <c r="F25" i="1"/>
  <c r="F73" i="1"/>
  <c r="E42" i="1"/>
  <c r="E461" i="1"/>
  <c r="E183" i="1"/>
  <c r="E557" i="1"/>
  <c r="F153" i="1"/>
  <c r="E469" i="1"/>
  <c r="E311" i="1"/>
  <c r="F613" i="1"/>
  <c r="E525" i="1"/>
  <c r="F421" i="1"/>
  <c r="F5" i="1"/>
  <c r="F359" i="1"/>
  <c r="E91" i="1"/>
  <c r="F289" i="1"/>
  <c r="F33" i="1"/>
  <c r="F249" i="1"/>
  <c r="F116" i="1"/>
  <c r="E255" i="1"/>
  <c r="F313" i="1"/>
  <c r="F281" i="1"/>
  <c r="E191" i="1"/>
  <c r="E287" i="1"/>
  <c r="F527" i="1"/>
  <c r="E591" i="1"/>
  <c r="F543" i="1"/>
  <c r="F209" i="1"/>
  <c r="F156" i="1"/>
  <c r="F124" i="1"/>
  <c r="E679" i="1"/>
  <c r="F535" i="1"/>
  <c r="E407" i="1"/>
  <c r="E295" i="1"/>
  <c r="F12" i="1"/>
  <c r="E58" i="1"/>
  <c r="F129" i="1"/>
  <c r="E114" i="1"/>
  <c r="F305" i="1"/>
  <c r="F161" i="1"/>
  <c r="F65" i="1"/>
  <c r="E575" i="1"/>
  <c r="E703" i="1"/>
  <c r="F621" i="1"/>
  <c r="E615" i="1"/>
  <c r="E223" i="1"/>
  <c r="F573" i="1"/>
  <c r="E493" i="1"/>
  <c r="F9" i="1"/>
  <c r="E207" i="1"/>
  <c r="E82" i="1"/>
  <c r="E517" i="1"/>
  <c r="E365" i="1"/>
  <c r="F581" i="1"/>
  <c r="E271" i="1"/>
  <c r="E231" i="1"/>
  <c r="F397" i="1"/>
  <c r="E485" i="1"/>
  <c r="F645" i="1"/>
  <c r="E146" i="1"/>
  <c r="F319" i="1"/>
  <c r="E413" i="1"/>
  <c r="E17" i="1"/>
  <c r="F303" i="1"/>
  <c r="F106" i="1"/>
  <c r="E389" i="1"/>
  <c r="E629" i="1"/>
  <c r="F18" i="1"/>
  <c r="E405" i="1"/>
  <c r="E701" i="1"/>
  <c r="E57" i="1"/>
  <c r="F247" i="1"/>
  <c r="F34" i="1"/>
  <c r="F501" i="1"/>
  <c r="E429" i="1"/>
  <c r="F373" i="1"/>
  <c r="F357" i="1"/>
  <c r="F549" i="1"/>
  <c r="E137" i="1"/>
  <c r="F509" i="1"/>
  <c r="F239" i="1"/>
  <c r="F327" i="1"/>
  <c r="F263" i="1"/>
  <c r="F199" i="1"/>
  <c r="F122" i="1"/>
  <c r="F138" i="1"/>
  <c r="E41" i="1"/>
  <c r="E653" i="1"/>
  <c r="F66" i="1"/>
  <c r="E605" i="1"/>
  <c r="E685" i="1"/>
  <c r="F215" i="1"/>
  <c r="F154" i="1"/>
  <c r="F26" i="1"/>
  <c r="E661" i="1"/>
  <c r="E565" i="1"/>
  <c r="E105" i="1"/>
  <c r="F349" i="1"/>
  <c r="E693" i="1"/>
  <c r="F533" i="1"/>
  <c r="F98" i="1"/>
  <c r="E589" i="1"/>
  <c r="F541" i="1"/>
  <c r="F343" i="1"/>
  <c r="E121" i="1"/>
  <c r="E175" i="1"/>
  <c r="E113" i="1"/>
  <c r="E169" i="1"/>
  <c r="E81" i="1"/>
  <c r="E445" i="1"/>
  <c r="E669" i="1"/>
  <c r="F597" i="1"/>
  <c r="E10" i="1"/>
  <c r="F637" i="1"/>
  <c r="E43" i="1"/>
  <c r="E93" i="1"/>
  <c r="E173" i="1"/>
  <c r="F243" i="1"/>
</calcChain>
</file>

<file path=xl/sharedStrings.xml><?xml version="1.0" encoding="utf-8"?>
<sst xmlns="http://schemas.openxmlformats.org/spreadsheetml/2006/main" count="5" uniqueCount="5">
  <si>
    <t>RND1</t>
  </si>
  <si>
    <t>RND2</t>
  </si>
  <si>
    <t>z</t>
  </si>
  <si>
    <t>RND2 &lt; z RND1</t>
  </si>
  <si>
    <t>rel gyak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</si>
</sst>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0" fillId="2" borderId="0" xfId="0" applyNumberFormat="1" applyFill="1" applyAlignment="1">
      <alignment horizontal="left"/>
    </xf>
    <xf numFmtId="2" fontId="0" fillId="3" borderId="0" xfId="0" applyNumberFormat="1" applyFill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Munka1!$B$5:$B$1004</c:f>
              <c:numCache>
                <c:formatCode>0.00</c:formatCode>
                <c:ptCount val="1000"/>
                <c:pt idx="0">
                  <c:v>0.11768061871370405</c:v>
                </c:pt>
                <c:pt idx="1">
                  <c:v>0.63273024323911131</c:v>
                </c:pt>
                <c:pt idx="2">
                  <c:v>0.93360376547238177</c:v>
                </c:pt>
                <c:pt idx="3">
                  <c:v>0.80810580086129102</c:v>
                </c:pt>
                <c:pt idx="4">
                  <c:v>0.38716261395286455</c:v>
                </c:pt>
                <c:pt idx="5">
                  <c:v>0.47972830387620047</c:v>
                </c:pt>
                <c:pt idx="6">
                  <c:v>0.88720512545562302</c:v>
                </c:pt>
                <c:pt idx="7">
                  <c:v>0.50545926005859421</c:v>
                </c:pt>
                <c:pt idx="8">
                  <c:v>0.73608910713165376</c:v>
                </c:pt>
                <c:pt idx="9">
                  <c:v>0.71495672290667267</c:v>
                </c:pt>
                <c:pt idx="10">
                  <c:v>0.3132961493708375</c:v>
                </c:pt>
                <c:pt idx="11">
                  <c:v>0.46476106664829109</c:v>
                </c:pt>
                <c:pt idx="12">
                  <c:v>0.97529261215285057</c:v>
                </c:pt>
                <c:pt idx="13">
                  <c:v>0.74683313386139061</c:v>
                </c:pt>
                <c:pt idx="14">
                  <c:v>9.0959225102033803E-2</c:v>
                </c:pt>
                <c:pt idx="15">
                  <c:v>0.67174579762712816</c:v>
                </c:pt>
                <c:pt idx="16">
                  <c:v>6.9681999326030142E-2</c:v>
                </c:pt>
                <c:pt idx="17">
                  <c:v>0.76491213843045847</c:v>
                </c:pt>
                <c:pt idx="18">
                  <c:v>0.35940610421563013</c:v>
                </c:pt>
                <c:pt idx="19">
                  <c:v>0.69257492124589037</c:v>
                </c:pt>
                <c:pt idx="20">
                  <c:v>0.12077216868815344</c:v>
                </c:pt>
                <c:pt idx="21">
                  <c:v>0.80261365331356882</c:v>
                </c:pt>
                <c:pt idx="22">
                  <c:v>0.75583306091826208</c:v>
                </c:pt>
                <c:pt idx="23">
                  <c:v>0.45373393762045622</c:v>
                </c:pt>
                <c:pt idx="24">
                  <c:v>0.85742960862352635</c:v>
                </c:pt>
                <c:pt idx="25">
                  <c:v>1.6956710375221506E-2</c:v>
                </c:pt>
                <c:pt idx="26">
                  <c:v>1.3959511586030038E-2</c:v>
                </c:pt>
                <c:pt idx="27">
                  <c:v>0.57137786708977623</c:v>
                </c:pt>
                <c:pt idx="28">
                  <c:v>0.98569520334634619</c:v>
                </c:pt>
                <c:pt idx="29">
                  <c:v>0.54561286037278767</c:v>
                </c:pt>
                <c:pt idx="30">
                  <c:v>0.67381631942309694</c:v>
                </c:pt>
                <c:pt idx="31">
                  <c:v>0.30663406071506094</c:v>
                </c:pt>
                <c:pt idx="32">
                  <c:v>0.46221829362216049</c:v>
                </c:pt>
                <c:pt idx="33">
                  <c:v>0.99626051240590063</c:v>
                </c:pt>
                <c:pt idx="34">
                  <c:v>0.30418475009968593</c:v>
                </c:pt>
                <c:pt idx="35">
                  <c:v>0.36539026881380166</c:v>
                </c:pt>
                <c:pt idx="36">
                  <c:v>0.60702856247570669</c:v>
                </c:pt>
                <c:pt idx="37">
                  <c:v>0.71062532621193086</c:v>
                </c:pt>
                <c:pt idx="38">
                  <c:v>0.62527344115390759</c:v>
                </c:pt>
                <c:pt idx="39">
                  <c:v>0.18032974363390353</c:v>
                </c:pt>
                <c:pt idx="40">
                  <c:v>0.97919243757741881</c:v>
                </c:pt>
                <c:pt idx="41">
                  <c:v>0.75925729028921174</c:v>
                </c:pt>
                <c:pt idx="42">
                  <c:v>0.63026744529651912</c:v>
                </c:pt>
                <c:pt idx="43">
                  <c:v>0.14157943334131207</c:v>
                </c:pt>
                <c:pt idx="44">
                  <c:v>0.21315356108720485</c:v>
                </c:pt>
                <c:pt idx="45">
                  <c:v>0.44899169032959707</c:v>
                </c:pt>
                <c:pt idx="46">
                  <c:v>0.41489010457601239</c:v>
                </c:pt>
                <c:pt idx="47">
                  <c:v>0.5421562215853537</c:v>
                </c:pt>
                <c:pt idx="48">
                  <c:v>5.0840870052730969E-2</c:v>
                </c:pt>
                <c:pt idx="49">
                  <c:v>0.78394872514539915</c:v>
                </c:pt>
                <c:pt idx="50">
                  <c:v>0.75009839437921833</c:v>
                </c:pt>
                <c:pt idx="51">
                  <c:v>0.45919705971419333</c:v>
                </c:pt>
                <c:pt idx="52">
                  <c:v>0.81263330496512853</c:v>
                </c:pt>
                <c:pt idx="53">
                  <c:v>0.69788206220214555</c:v>
                </c:pt>
                <c:pt idx="54">
                  <c:v>0.66242165043283707</c:v>
                </c:pt>
                <c:pt idx="55">
                  <c:v>0.64924247432473803</c:v>
                </c:pt>
                <c:pt idx="56">
                  <c:v>0.84662127895406813</c:v>
                </c:pt>
                <c:pt idx="57">
                  <c:v>0.43461503762946152</c:v>
                </c:pt>
                <c:pt idx="58">
                  <c:v>9.6970764953235755E-2</c:v>
                </c:pt>
                <c:pt idx="59">
                  <c:v>0.48469314525774521</c:v>
                </c:pt>
                <c:pt idx="60">
                  <c:v>0.67507155452656176</c:v>
                </c:pt>
                <c:pt idx="61">
                  <c:v>0.523091783281869</c:v>
                </c:pt>
                <c:pt idx="62">
                  <c:v>0.53495294940442939</c:v>
                </c:pt>
                <c:pt idx="63">
                  <c:v>0.3856399392511296</c:v>
                </c:pt>
                <c:pt idx="64">
                  <c:v>0.40839612267007686</c:v>
                </c:pt>
                <c:pt idx="65">
                  <c:v>0.32130094425448552</c:v>
                </c:pt>
                <c:pt idx="66">
                  <c:v>0.43967081643876671</c:v>
                </c:pt>
                <c:pt idx="67">
                  <c:v>0.65924149589766134</c:v>
                </c:pt>
                <c:pt idx="68">
                  <c:v>0.60627559822653154</c:v>
                </c:pt>
                <c:pt idx="69">
                  <c:v>0.70158163432754439</c:v>
                </c:pt>
                <c:pt idx="70">
                  <c:v>4.0968167014971413E-2</c:v>
                </c:pt>
                <c:pt idx="71">
                  <c:v>0.25681135506749864</c:v>
                </c:pt>
                <c:pt idx="72">
                  <c:v>6.8123345214168074E-2</c:v>
                </c:pt>
                <c:pt idx="73">
                  <c:v>0.45297167952781991</c:v>
                </c:pt>
                <c:pt idx="74">
                  <c:v>0.87022527703218799</c:v>
                </c:pt>
                <c:pt idx="75">
                  <c:v>7.3228922299609533E-2</c:v>
                </c:pt>
                <c:pt idx="76">
                  <c:v>0.6263034514479795</c:v>
                </c:pt>
                <c:pt idx="77">
                  <c:v>0.84901156301307745</c:v>
                </c:pt>
                <c:pt idx="78">
                  <c:v>1.5024082060759114E-2</c:v>
                </c:pt>
                <c:pt idx="79">
                  <c:v>0.45642371070105159</c:v>
                </c:pt>
                <c:pt idx="80">
                  <c:v>0.9756318487143365</c:v>
                </c:pt>
                <c:pt idx="81">
                  <c:v>0.27444513073889332</c:v>
                </c:pt>
                <c:pt idx="82">
                  <c:v>0.86537116830886962</c:v>
                </c:pt>
                <c:pt idx="83">
                  <c:v>0.92734475586691223</c:v>
                </c:pt>
                <c:pt idx="84">
                  <c:v>0.33571128664605865</c:v>
                </c:pt>
                <c:pt idx="85">
                  <c:v>0.1697549875040929</c:v>
                </c:pt>
                <c:pt idx="86">
                  <c:v>0.97810703808984756</c:v>
                </c:pt>
                <c:pt idx="87">
                  <c:v>0.22835847308085888</c:v>
                </c:pt>
                <c:pt idx="88">
                  <c:v>0.48044259490863439</c:v>
                </c:pt>
                <c:pt idx="89">
                  <c:v>0.6625106085357001</c:v>
                </c:pt>
                <c:pt idx="90">
                  <c:v>0.712554031029905</c:v>
                </c:pt>
                <c:pt idx="91">
                  <c:v>0.32003301723178623</c:v>
                </c:pt>
                <c:pt idx="92">
                  <c:v>0.53458626521326014</c:v>
                </c:pt>
                <c:pt idx="93">
                  <c:v>0.34944442629727412</c:v>
                </c:pt>
                <c:pt idx="94">
                  <c:v>0.11608573019726287</c:v>
                </c:pt>
                <c:pt idx="95">
                  <c:v>0.19759940154850331</c:v>
                </c:pt>
                <c:pt idx="96">
                  <c:v>0.41714001373976783</c:v>
                </c:pt>
                <c:pt idx="97">
                  <c:v>0.81053691451819176</c:v>
                </c:pt>
                <c:pt idx="98">
                  <c:v>0.72259927046823746</c:v>
                </c:pt>
                <c:pt idx="99">
                  <c:v>9.1452034037467156E-2</c:v>
                </c:pt>
                <c:pt idx="100">
                  <c:v>0.72732646597320316</c:v>
                </c:pt>
                <c:pt idx="101">
                  <c:v>0.38346825239153082</c:v>
                </c:pt>
                <c:pt idx="102">
                  <c:v>0.53987089785340137</c:v>
                </c:pt>
                <c:pt idx="103">
                  <c:v>0.57161988998726843</c:v>
                </c:pt>
                <c:pt idx="104">
                  <c:v>0.54486446656184129</c:v>
                </c:pt>
                <c:pt idx="105">
                  <c:v>0.87930674845139301</c:v>
                </c:pt>
                <c:pt idx="106">
                  <c:v>0.32109549691177375</c:v>
                </c:pt>
                <c:pt idx="107">
                  <c:v>0.43271371156214344</c:v>
                </c:pt>
                <c:pt idx="108">
                  <c:v>8.4100463669828485E-2</c:v>
                </c:pt>
                <c:pt idx="109">
                  <c:v>0.73577365636693459</c:v>
                </c:pt>
                <c:pt idx="110">
                  <c:v>0.57591031684188831</c:v>
                </c:pt>
                <c:pt idx="111">
                  <c:v>0.71378389440541612</c:v>
                </c:pt>
                <c:pt idx="112">
                  <c:v>0.49089612236554581</c:v>
                </c:pt>
                <c:pt idx="113">
                  <c:v>0.22910292822963985</c:v>
                </c:pt>
                <c:pt idx="114">
                  <c:v>0.45857037964550151</c:v>
                </c:pt>
                <c:pt idx="115">
                  <c:v>0.29736419540694981</c:v>
                </c:pt>
                <c:pt idx="116">
                  <c:v>2.2582346801545583E-2</c:v>
                </c:pt>
                <c:pt idx="117">
                  <c:v>9.9235931657425502E-2</c:v>
                </c:pt>
                <c:pt idx="118">
                  <c:v>0.54420215752301271</c:v>
                </c:pt>
                <c:pt idx="119">
                  <c:v>0.87468559717561556</c:v>
                </c:pt>
                <c:pt idx="120">
                  <c:v>8.4874271667165102E-2</c:v>
                </c:pt>
                <c:pt idx="121">
                  <c:v>0.35792407547836969</c:v>
                </c:pt>
                <c:pt idx="122">
                  <c:v>0.75067125897280795</c:v>
                </c:pt>
                <c:pt idx="123">
                  <c:v>0.13042366577259912</c:v>
                </c:pt>
                <c:pt idx="124">
                  <c:v>0.73022701519664435</c:v>
                </c:pt>
                <c:pt idx="125">
                  <c:v>0.95308992634092338</c:v>
                </c:pt>
                <c:pt idx="126">
                  <c:v>0.99845764589534225</c:v>
                </c:pt>
                <c:pt idx="127">
                  <c:v>0.61249158995595399</c:v>
                </c:pt>
                <c:pt idx="128">
                  <c:v>0.34402847639557721</c:v>
                </c:pt>
                <c:pt idx="129">
                  <c:v>0.87126102599477129</c:v>
                </c:pt>
                <c:pt idx="130">
                  <c:v>0.74813914115698843</c:v>
                </c:pt>
                <c:pt idx="131">
                  <c:v>0.55702713201885923</c:v>
                </c:pt>
                <c:pt idx="132">
                  <c:v>0.38044795129358022</c:v>
                </c:pt>
                <c:pt idx="133">
                  <c:v>0.82307610430672351</c:v>
                </c:pt>
                <c:pt idx="134">
                  <c:v>0.70137936609913354</c:v>
                </c:pt>
                <c:pt idx="135">
                  <c:v>0.28905042604888875</c:v>
                </c:pt>
                <c:pt idx="136">
                  <c:v>0.61482549487511173</c:v>
                </c:pt>
                <c:pt idx="137">
                  <c:v>0.67604965365124559</c:v>
                </c:pt>
                <c:pt idx="138">
                  <c:v>0.40021191755089214</c:v>
                </c:pt>
                <c:pt idx="139">
                  <c:v>5.0708211569451156E-2</c:v>
                </c:pt>
                <c:pt idx="140">
                  <c:v>0.51083213801572402</c:v>
                </c:pt>
                <c:pt idx="141">
                  <c:v>0.26103664510119029</c:v>
                </c:pt>
                <c:pt idx="142">
                  <c:v>0.52817178425273315</c:v>
                </c:pt>
                <c:pt idx="143">
                  <c:v>0.36285537311527383</c:v>
                </c:pt>
                <c:pt idx="144">
                  <c:v>4.804380868237268E-2</c:v>
                </c:pt>
                <c:pt idx="145">
                  <c:v>0.31252419565590295</c:v>
                </c:pt>
                <c:pt idx="146">
                  <c:v>0.97582554841185976</c:v>
                </c:pt>
                <c:pt idx="147">
                  <c:v>0.96480883607984858</c:v>
                </c:pt>
                <c:pt idx="148">
                  <c:v>0.24933934334568197</c:v>
                </c:pt>
                <c:pt idx="149">
                  <c:v>0.8819039475719328</c:v>
                </c:pt>
                <c:pt idx="150">
                  <c:v>0.13935589048887298</c:v>
                </c:pt>
                <c:pt idx="151">
                  <c:v>0.6660549529824048</c:v>
                </c:pt>
                <c:pt idx="152">
                  <c:v>0.35465695400859265</c:v>
                </c:pt>
                <c:pt idx="153">
                  <c:v>2.4963838960599283E-2</c:v>
                </c:pt>
                <c:pt idx="154">
                  <c:v>0.97613631083574848</c:v>
                </c:pt>
                <c:pt idx="155">
                  <c:v>0.19038782717418723</c:v>
                </c:pt>
                <c:pt idx="156">
                  <c:v>0.79147370771975512</c:v>
                </c:pt>
                <c:pt idx="157">
                  <c:v>0.39171400089838571</c:v>
                </c:pt>
                <c:pt idx="158">
                  <c:v>0.43159872689632717</c:v>
                </c:pt>
                <c:pt idx="159">
                  <c:v>5.9264187709845317E-2</c:v>
                </c:pt>
                <c:pt idx="160">
                  <c:v>0.98341200375186333</c:v>
                </c:pt>
                <c:pt idx="161">
                  <c:v>0.56440362731632521</c:v>
                </c:pt>
                <c:pt idx="162">
                  <c:v>0.64836894178571691</c:v>
                </c:pt>
                <c:pt idx="163">
                  <c:v>0.88147480270721912</c:v>
                </c:pt>
                <c:pt idx="164">
                  <c:v>0.41526139267826079</c:v>
                </c:pt>
                <c:pt idx="165">
                  <c:v>0.84789348282304788</c:v>
                </c:pt>
                <c:pt idx="166">
                  <c:v>0.5651829676525586</c:v>
                </c:pt>
                <c:pt idx="167">
                  <c:v>0.86532304506754376</c:v>
                </c:pt>
                <c:pt idx="168">
                  <c:v>0.30609627404260553</c:v>
                </c:pt>
                <c:pt idx="169">
                  <c:v>0.47771463289511173</c:v>
                </c:pt>
                <c:pt idx="170">
                  <c:v>0.17022666115227914</c:v>
                </c:pt>
                <c:pt idx="171">
                  <c:v>0.57097538989876229</c:v>
                </c:pt>
                <c:pt idx="172">
                  <c:v>0.95329582175576422</c:v>
                </c:pt>
                <c:pt idx="173">
                  <c:v>0.67987491988495274</c:v>
                </c:pt>
                <c:pt idx="174">
                  <c:v>0.10214943117923714</c:v>
                </c:pt>
                <c:pt idx="175">
                  <c:v>0.26090592076254815</c:v>
                </c:pt>
                <c:pt idx="176">
                  <c:v>0.16951380680035877</c:v>
                </c:pt>
                <c:pt idx="177">
                  <c:v>0.5635844827341282</c:v>
                </c:pt>
                <c:pt idx="178">
                  <c:v>0.20309752816390947</c:v>
                </c:pt>
                <c:pt idx="179">
                  <c:v>0.66103877073093409</c:v>
                </c:pt>
                <c:pt idx="180">
                  <c:v>0.46361486527441798</c:v>
                </c:pt>
                <c:pt idx="181">
                  <c:v>0.30900582236743945</c:v>
                </c:pt>
                <c:pt idx="182">
                  <c:v>0.45743256440408886</c:v>
                </c:pt>
                <c:pt idx="183">
                  <c:v>0.94060138183865027</c:v>
                </c:pt>
                <c:pt idx="184">
                  <c:v>0.46602000214261174</c:v>
                </c:pt>
                <c:pt idx="185">
                  <c:v>0.72245426078641772</c:v>
                </c:pt>
                <c:pt idx="186">
                  <c:v>0.9978607417851888</c:v>
                </c:pt>
                <c:pt idx="187">
                  <c:v>0.22300365092933894</c:v>
                </c:pt>
                <c:pt idx="188">
                  <c:v>0.10922153173956883</c:v>
                </c:pt>
                <c:pt idx="189">
                  <c:v>0.57393302198124452</c:v>
                </c:pt>
                <c:pt idx="190">
                  <c:v>0.82253893979573156</c:v>
                </c:pt>
                <c:pt idx="191">
                  <c:v>0.82662524805464199</c:v>
                </c:pt>
                <c:pt idx="192">
                  <c:v>0.92189412646523594</c:v>
                </c:pt>
                <c:pt idx="193">
                  <c:v>8.9842182119975078E-2</c:v>
                </c:pt>
                <c:pt idx="194">
                  <c:v>0.56854972085997568</c:v>
                </c:pt>
                <c:pt idx="195">
                  <c:v>0.10438396749520196</c:v>
                </c:pt>
                <c:pt idx="196">
                  <c:v>0.56760942384706858</c:v>
                </c:pt>
                <c:pt idx="197">
                  <c:v>0.71411449990782827</c:v>
                </c:pt>
                <c:pt idx="198">
                  <c:v>0.83165593199920207</c:v>
                </c:pt>
                <c:pt idx="199">
                  <c:v>4.5536688520954716E-2</c:v>
                </c:pt>
                <c:pt idx="200">
                  <c:v>0.88111117911519554</c:v>
                </c:pt>
                <c:pt idx="201">
                  <c:v>0.8771276659048941</c:v>
                </c:pt>
                <c:pt idx="202">
                  <c:v>0.24380952427684743</c:v>
                </c:pt>
                <c:pt idx="203">
                  <c:v>0.67079207537252006</c:v>
                </c:pt>
                <c:pt idx="204">
                  <c:v>3.6634719963381523E-2</c:v>
                </c:pt>
                <c:pt idx="205">
                  <c:v>0.48716285750433597</c:v>
                </c:pt>
                <c:pt idx="206">
                  <c:v>0.97463532760758609</c:v>
                </c:pt>
                <c:pt idx="207">
                  <c:v>0.86683140634200118</c:v>
                </c:pt>
                <c:pt idx="208">
                  <c:v>5.5057084415811697E-2</c:v>
                </c:pt>
                <c:pt idx="209">
                  <c:v>0.48629756484355902</c:v>
                </c:pt>
                <c:pt idx="210">
                  <c:v>0.43629052816767766</c:v>
                </c:pt>
                <c:pt idx="211">
                  <c:v>4.2497510075580558E-2</c:v>
                </c:pt>
                <c:pt idx="212">
                  <c:v>8.6156871694282433E-2</c:v>
                </c:pt>
                <c:pt idx="213">
                  <c:v>0.60345997360245585</c:v>
                </c:pt>
                <c:pt idx="214">
                  <c:v>0.49421770441804769</c:v>
                </c:pt>
                <c:pt idx="215">
                  <c:v>0.47149126374229022</c:v>
                </c:pt>
                <c:pt idx="216">
                  <c:v>0.93871534479634622</c:v>
                </c:pt>
                <c:pt idx="217">
                  <c:v>0.51852956318173893</c:v>
                </c:pt>
                <c:pt idx="218">
                  <c:v>0.70764302357207531</c:v>
                </c:pt>
                <c:pt idx="219">
                  <c:v>0.77043511676742515</c:v>
                </c:pt>
                <c:pt idx="220">
                  <c:v>0.63639592975499026</c:v>
                </c:pt>
                <c:pt idx="221">
                  <c:v>0.54089370251162405</c:v>
                </c:pt>
                <c:pt idx="222">
                  <c:v>0.39586792871649357</c:v>
                </c:pt>
                <c:pt idx="223">
                  <c:v>0.88670779376255193</c:v>
                </c:pt>
                <c:pt idx="224">
                  <c:v>3.6403560617604747E-2</c:v>
                </c:pt>
                <c:pt idx="225">
                  <c:v>3.1027362857863006E-2</c:v>
                </c:pt>
                <c:pt idx="226">
                  <c:v>0.7594362248064459</c:v>
                </c:pt>
                <c:pt idx="227">
                  <c:v>6.6604793998847889E-2</c:v>
                </c:pt>
                <c:pt idx="228">
                  <c:v>0.22205359947281411</c:v>
                </c:pt>
                <c:pt idx="229">
                  <c:v>0.25234141037089775</c:v>
                </c:pt>
                <c:pt idx="230">
                  <c:v>0.69620351499913302</c:v>
                </c:pt>
                <c:pt idx="231">
                  <c:v>0.88364382859032287</c:v>
                </c:pt>
                <c:pt idx="232">
                  <c:v>0.82606575682362049</c:v>
                </c:pt>
                <c:pt idx="233">
                  <c:v>0.91420646098427127</c:v>
                </c:pt>
                <c:pt idx="234">
                  <c:v>0.7210011321340809</c:v>
                </c:pt>
                <c:pt idx="235">
                  <c:v>0.73008945850976581</c:v>
                </c:pt>
                <c:pt idx="236">
                  <c:v>3.3095748228001431E-2</c:v>
                </c:pt>
                <c:pt idx="237">
                  <c:v>0.669103896819921</c:v>
                </c:pt>
                <c:pt idx="238">
                  <c:v>0.96973552029680499</c:v>
                </c:pt>
                <c:pt idx="239">
                  <c:v>0.15031872236750343</c:v>
                </c:pt>
                <c:pt idx="240">
                  <c:v>0.13095590163111304</c:v>
                </c:pt>
                <c:pt idx="241">
                  <c:v>9.2549651471016348E-2</c:v>
                </c:pt>
                <c:pt idx="242">
                  <c:v>0.21458853570730552</c:v>
                </c:pt>
                <c:pt idx="243">
                  <c:v>0.55635427850514274</c:v>
                </c:pt>
                <c:pt idx="244">
                  <c:v>1.980937394912885E-2</c:v>
                </c:pt>
                <c:pt idx="245">
                  <c:v>0.81020970182548824</c:v>
                </c:pt>
                <c:pt idx="246">
                  <c:v>0.15203397096945159</c:v>
                </c:pt>
                <c:pt idx="247">
                  <c:v>0.78470964051329606</c:v>
                </c:pt>
                <c:pt idx="248">
                  <c:v>0.87568743673668525</c:v>
                </c:pt>
                <c:pt idx="249">
                  <c:v>0.64647322820749153</c:v>
                </c:pt>
                <c:pt idx="250">
                  <c:v>0.70817239712477209</c:v>
                </c:pt>
                <c:pt idx="251">
                  <c:v>0.14742432968417285</c:v>
                </c:pt>
                <c:pt idx="252">
                  <c:v>0.4726545260565731</c:v>
                </c:pt>
                <c:pt idx="253">
                  <c:v>8.453282366716186E-2</c:v>
                </c:pt>
                <c:pt idx="254">
                  <c:v>0.39956417870360661</c:v>
                </c:pt>
                <c:pt idx="255">
                  <c:v>0.32338828542281306</c:v>
                </c:pt>
                <c:pt idx="256">
                  <c:v>0.42347654004718072</c:v>
                </c:pt>
                <c:pt idx="257">
                  <c:v>0.21396932152073311</c:v>
                </c:pt>
                <c:pt idx="258">
                  <c:v>0.91850467149855064</c:v>
                </c:pt>
                <c:pt idx="259">
                  <c:v>3.0798925247243369E-2</c:v>
                </c:pt>
                <c:pt idx="260">
                  <c:v>0.37486053918120421</c:v>
                </c:pt>
                <c:pt idx="261">
                  <c:v>0.22968752862811737</c:v>
                </c:pt>
                <c:pt idx="262">
                  <c:v>0.97513887468907334</c:v>
                </c:pt>
                <c:pt idx="263">
                  <c:v>0.71003506624968438</c:v>
                </c:pt>
                <c:pt idx="264">
                  <c:v>0.27249411581873462</c:v>
                </c:pt>
                <c:pt idx="265">
                  <c:v>0.98063406894079419</c:v>
                </c:pt>
                <c:pt idx="266">
                  <c:v>0.8806487635622573</c:v>
                </c:pt>
                <c:pt idx="267">
                  <c:v>0.70716130499138774</c:v>
                </c:pt>
                <c:pt idx="268">
                  <c:v>0.87149985788865847</c:v>
                </c:pt>
                <c:pt idx="269">
                  <c:v>0.90542677097013491</c:v>
                </c:pt>
                <c:pt idx="270">
                  <c:v>0.44414288628175247</c:v>
                </c:pt>
                <c:pt idx="271">
                  <c:v>0.98395203133840081</c:v>
                </c:pt>
                <c:pt idx="272">
                  <c:v>0.77668331044262562</c:v>
                </c:pt>
                <c:pt idx="273">
                  <c:v>0.85952501082597299</c:v>
                </c:pt>
                <c:pt idx="274">
                  <c:v>0.56009952973336552</c:v>
                </c:pt>
                <c:pt idx="275">
                  <c:v>0.60680986659761582</c:v>
                </c:pt>
                <c:pt idx="276">
                  <c:v>0.63619741952748465</c:v>
                </c:pt>
                <c:pt idx="277">
                  <c:v>0.68285133746769056</c:v>
                </c:pt>
                <c:pt idx="278">
                  <c:v>0.52352680471859059</c:v>
                </c:pt>
                <c:pt idx="279">
                  <c:v>0.23049377367514479</c:v>
                </c:pt>
                <c:pt idx="280">
                  <c:v>0.88137254247694186</c:v>
                </c:pt>
                <c:pt idx="281">
                  <c:v>0.38674428083013601</c:v>
                </c:pt>
                <c:pt idx="282">
                  <c:v>0.11740621700430198</c:v>
                </c:pt>
                <c:pt idx="283">
                  <c:v>0.25582809095553449</c:v>
                </c:pt>
                <c:pt idx="284">
                  <c:v>0.64935889388814971</c:v>
                </c:pt>
                <c:pt idx="285">
                  <c:v>0.50104917211561495</c:v>
                </c:pt>
                <c:pt idx="286">
                  <c:v>0.49274435290961049</c:v>
                </c:pt>
                <c:pt idx="287">
                  <c:v>0.84885676430769608</c:v>
                </c:pt>
                <c:pt idx="288">
                  <c:v>0.96113779100924279</c:v>
                </c:pt>
                <c:pt idx="289">
                  <c:v>0.68092464950095144</c:v>
                </c:pt>
                <c:pt idx="290">
                  <c:v>0.59709499936795374</c:v>
                </c:pt>
                <c:pt idx="291">
                  <c:v>0.21110421079190933</c:v>
                </c:pt>
                <c:pt idx="292">
                  <c:v>0.53678629383338095</c:v>
                </c:pt>
                <c:pt idx="293">
                  <c:v>0.82409892861083145</c:v>
                </c:pt>
                <c:pt idx="294">
                  <c:v>0.55445078660368352</c:v>
                </c:pt>
                <c:pt idx="295">
                  <c:v>0.6981190505319208</c:v>
                </c:pt>
                <c:pt idx="296">
                  <c:v>0.35400756672008016</c:v>
                </c:pt>
                <c:pt idx="297">
                  <c:v>0.18473961356213187</c:v>
                </c:pt>
                <c:pt idx="298">
                  <c:v>0.49348552440821825</c:v>
                </c:pt>
                <c:pt idx="299">
                  <c:v>0.6369074174167062</c:v>
                </c:pt>
                <c:pt idx="300">
                  <c:v>2.2936904087705323E-2</c:v>
                </c:pt>
                <c:pt idx="301">
                  <c:v>0.27350659114991971</c:v>
                </c:pt>
                <c:pt idx="302">
                  <c:v>0.20864915937822726</c:v>
                </c:pt>
                <c:pt idx="303">
                  <c:v>0.82794028781693196</c:v>
                </c:pt>
                <c:pt idx="304">
                  <c:v>0.85013158366005359</c:v>
                </c:pt>
                <c:pt idx="305">
                  <c:v>0.79198057443960168</c:v>
                </c:pt>
                <c:pt idx="306">
                  <c:v>0.67363870367351097</c:v>
                </c:pt>
                <c:pt idx="307">
                  <c:v>0.45000715353068266</c:v>
                </c:pt>
                <c:pt idx="308">
                  <c:v>0.66273238214780672</c:v>
                </c:pt>
                <c:pt idx="309">
                  <c:v>0.10093027654092213</c:v>
                </c:pt>
                <c:pt idx="310">
                  <c:v>2.6757845450080975E-2</c:v>
                </c:pt>
                <c:pt idx="311">
                  <c:v>0.23813893606806924</c:v>
                </c:pt>
                <c:pt idx="312">
                  <c:v>0.71865547677890007</c:v>
                </c:pt>
                <c:pt idx="313">
                  <c:v>0.24587365425225294</c:v>
                </c:pt>
                <c:pt idx="314">
                  <c:v>0.38614777741348527</c:v>
                </c:pt>
                <c:pt idx="315">
                  <c:v>0.32080847785453803</c:v>
                </c:pt>
                <c:pt idx="316">
                  <c:v>0.64992179340180523</c:v>
                </c:pt>
                <c:pt idx="317">
                  <c:v>2.62892514760934E-2</c:v>
                </c:pt>
                <c:pt idx="318">
                  <c:v>0.81450187825492826</c:v>
                </c:pt>
                <c:pt idx="319">
                  <c:v>0.7689983249513257</c:v>
                </c:pt>
                <c:pt idx="320">
                  <c:v>0.11123771983088071</c:v>
                </c:pt>
                <c:pt idx="321">
                  <c:v>0.11645381040408009</c:v>
                </c:pt>
                <c:pt idx="322">
                  <c:v>0.4735892216365144</c:v>
                </c:pt>
                <c:pt idx="323">
                  <c:v>4.7872773815606173E-2</c:v>
                </c:pt>
                <c:pt idx="324">
                  <c:v>0.95516577742139275</c:v>
                </c:pt>
                <c:pt idx="325">
                  <c:v>7.5986144121921173E-2</c:v>
                </c:pt>
                <c:pt idx="326">
                  <c:v>0.32181941776237988</c:v>
                </c:pt>
                <c:pt idx="327">
                  <c:v>0.95814425438527262</c:v>
                </c:pt>
                <c:pt idx="328">
                  <c:v>0.26317540692240249</c:v>
                </c:pt>
                <c:pt idx="329">
                  <c:v>0.83103717846104386</c:v>
                </c:pt>
                <c:pt idx="330">
                  <c:v>8.3186575996431644E-2</c:v>
                </c:pt>
                <c:pt idx="331">
                  <c:v>0.7846491397797597</c:v>
                </c:pt>
                <c:pt idx="332">
                  <c:v>0.74879348117977662</c:v>
                </c:pt>
                <c:pt idx="333">
                  <c:v>0.55394737871018318</c:v>
                </c:pt>
                <c:pt idx="334">
                  <c:v>0.92278788500272935</c:v>
                </c:pt>
                <c:pt idx="335">
                  <c:v>0.53090738565665252</c:v>
                </c:pt>
                <c:pt idx="336">
                  <c:v>0.20193690091941396</c:v>
                </c:pt>
                <c:pt idx="337">
                  <c:v>7.8562611975457775E-2</c:v>
                </c:pt>
                <c:pt idx="338">
                  <c:v>0.60205849922058741</c:v>
                </c:pt>
                <c:pt idx="339">
                  <c:v>0.52250183741391809</c:v>
                </c:pt>
                <c:pt idx="340">
                  <c:v>0.78482948659740692</c:v>
                </c:pt>
                <c:pt idx="341">
                  <c:v>0.17174925223111004</c:v>
                </c:pt>
                <c:pt idx="342">
                  <c:v>0.84953282540443453</c:v>
                </c:pt>
                <c:pt idx="343">
                  <c:v>5.1306986854603664E-2</c:v>
                </c:pt>
                <c:pt idx="344">
                  <c:v>0.71355904094598799</c:v>
                </c:pt>
                <c:pt idx="345">
                  <c:v>0.72549426702081954</c:v>
                </c:pt>
                <c:pt idx="346">
                  <c:v>0.14841540416637444</c:v>
                </c:pt>
                <c:pt idx="347">
                  <c:v>0.43926467470898278</c:v>
                </c:pt>
                <c:pt idx="348">
                  <c:v>6.5204861539311376E-2</c:v>
                </c:pt>
                <c:pt idx="349">
                  <c:v>0.54201689653618745</c:v>
                </c:pt>
                <c:pt idx="350">
                  <c:v>0.54274199498647768</c:v>
                </c:pt>
                <c:pt idx="351">
                  <c:v>0.91083825713202404</c:v>
                </c:pt>
                <c:pt idx="352">
                  <c:v>0.82708191166208223</c:v>
                </c:pt>
                <c:pt idx="353">
                  <c:v>0.61220110183338672</c:v>
                </c:pt>
                <c:pt idx="354">
                  <c:v>0.41735073888595109</c:v>
                </c:pt>
                <c:pt idx="355">
                  <c:v>2.9932907659923846E-2</c:v>
                </c:pt>
                <c:pt idx="356">
                  <c:v>3.4777296466852126E-2</c:v>
                </c:pt>
                <c:pt idx="357">
                  <c:v>0.52868695197728466</c:v>
                </c:pt>
                <c:pt idx="358">
                  <c:v>0.6124791575663221</c:v>
                </c:pt>
                <c:pt idx="359">
                  <c:v>0.65598060376805079</c:v>
                </c:pt>
                <c:pt idx="360">
                  <c:v>0.69797396252871413</c:v>
                </c:pt>
                <c:pt idx="361">
                  <c:v>0.42732394944975116</c:v>
                </c:pt>
                <c:pt idx="362">
                  <c:v>0.67653714872169346</c:v>
                </c:pt>
                <c:pt idx="363">
                  <c:v>0.62367868117782232</c:v>
                </c:pt>
                <c:pt idx="364">
                  <c:v>0.26529395666941891</c:v>
                </c:pt>
                <c:pt idx="365">
                  <c:v>0.89557735922281057</c:v>
                </c:pt>
                <c:pt idx="366">
                  <c:v>0.87454051822126588</c:v>
                </c:pt>
                <c:pt idx="367">
                  <c:v>0.40429663069023436</c:v>
                </c:pt>
                <c:pt idx="368">
                  <c:v>0.93420141377557109</c:v>
                </c:pt>
                <c:pt idx="369">
                  <c:v>0.16897845271225997</c:v>
                </c:pt>
                <c:pt idx="370">
                  <c:v>0.75643043653857667</c:v>
                </c:pt>
                <c:pt idx="371">
                  <c:v>0.68252330561008678</c:v>
                </c:pt>
                <c:pt idx="372">
                  <c:v>0.11103803548732427</c:v>
                </c:pt>
                <c:pt idx="373">
                  <c:v>0.2733825030395054</c:v>
                </c:pt>
                <c:pt idx="374">
                  <c:v>0.45218481190992332</c:v>
                </c:pt>
                <c:pt idx="375">
                  <c:v>0.44177119524900765</c:v>
                </c:pt>
                <c:pt idx="376">
                  <c:v>0.2159277985539757</c:v>
                </c:pt>
                <c:pt idx="377">
                  <c:v>0.7551037772185899</c:v>
                </c:pt>
                <c:pt idx="378">
                  <c:v>0.6226459778773592</c:v>
                </c:pt>
                <c:pt idx="379">
                  <c:v>0.77730953396387426</c:v>
                </c:pt>
                <c:pt idx="380">
                  <c:v>0.37208571879975116</c:v>
                </c:pt>
                <c:pt idx="381">
                  <c:v>4.3592059107539383E-2</c:v>
                </c:pt>
                <c:pt idx="382">
                  <c:v>0.3473969163992614</c:v>
                </c:pt>
                <c:pt idx="383">
                  <c:v>0.99860031512854375</c:v>
                </c:pt>
                <c:pt idx="384">
                  <c:v>0.29699557495832152</c:v>
                </c:pt>
                <c:pt idx="385">
                  <c:v>0.96450449677482553</c:v>
                </c:pt>
                <c:pt idx="386">
                  <c:v>0.84916274793377911</c:v>
                </c:pt>
                <c:pt idx="387">
                  <c:v>0.44526759112665326</c:v>
                </c:pt>
                <c:pt idx="388">
                  <c:v>0.29560082193052883</c:v>
                </c:pt>
                <c:pt idx="389">
                  <c:v>0.77028051010785736</c:v>
                </c:pt>
                <c:pt idx="390">
                  <c:v>0.43633570816799472</c:v>
                </c:pt>
                <c:pt idx="391">
                  <c:v>0.30338289696681142</c:v>
                </c:pt>
                <c:pt idx="392">
                  <c:v>0.37039076934224535</c:v>
                </c:pt>
                <c:pt idx="393">
                  <c:v>5.6605783116518982E-2</c:v>
                </c:pt>
                <c:pt idx="394">
                  <c:v>0.13634153889773826</c:v>
                </c:pt>
                <c:pt idx="395">
                  <c:v>0.43179720741634386</c:v>
                </c:pt>
                <c:pt idx="396">
                  <c:v>0.88957624265356994</c:v>
                </c:pt>
                <c:pt idx="397">
                  <c:v>0.18657676069681073</c:v>
                </c:pt>
                <c:pt idx="398">
                  <c:v>0.46135336908384805</c:v>
                </c:pt>
                <c:pt idx="399">
                  <c:v>0.55263076589997207</c:v>
                </c:pt>
                <c:pt idx="400">
                  <c:v>0.10404530026967873</c:v>
                </c:pt>
                <c:pt idx="401">
                  <c:v>0.79919060381107909</c:v>
                </c:pt>
                <c:pt idx="402">
                  <c:v>0.11647605612541378</c:v>
                </c:pt>
                <c:pt idx="403">
                  <c:v>0.94159882621223578</c:v>
                </c:pt>
                <c:pt idx="404">
                  <c:v>0.67196380858704075</c:v>
                </c:pt>
                <c:pt idx="405">
                  <c:v>0.90262073895459571</c:v>
                </c:pt>
                <c:pt idx="406">
                  <c:v>0.30068239888626447</c:v>
                </c:pt>
                <c:pt idx="407">
                  <c:v>0.41426628481554206</c:v>
                </c:pt>
                <c:pt idx="408">
                  <c:v>0.92954263690076488</c:v>
                </c:pt>
                <c:pt idx="409">
                  <c:v>0.4230996267812358</c:v>
                </c:pt>
                <c:pt idx="410">
                  <c:v>0.24775080617640477</c:v>
                </c:pt>
                <c:pt idx="411">
                  <c:v>0.50203092324622012</c:v>
                </c:pt>
                <c:pt idx="412">
                  <c:v>5.593021856506919E-2</c:v>
                </c:pt>
                <c:pt idx="413">
                  <c:v>0.97699947163070733</c:v>
                </c:pt>
                <c:pt idx="414">
                  <c:v>0.96102215317183914</c:v>
                </c:pt>
                <c:pt idx="415">
                  <c:v>0.5878802613075782</c:v>
                </c:pt>
                <c:pt idx="416">
                  <c:v>0.26044496374288073</c:v>
                </c:pt>
                <c:pt idx="417">
                  <c:v>0.76087520659328123</c:v>
                </c:pt>
                <c:pt idx="418">
                  <c:v>0.76210374093586419</c:v>
                </c:pt>
                <c:pt idx="419">
                  <c:v>0.46264569449292658</c:v>
                </c:pt>
                <c:pt idx="420">
                  <c:v>0.61955489067350733</c:v>
                </c:pt>
                <c:pt idx="421">
                  <c:v>0.36253890207514072</c:v>
                </c:pt>
                <c:pt idx="422">
                  <c:v>0.81659259937560047</c:v>
                </c:pt>
                <c:pt idx="423">
                  <c:v>0.13270251921345166</c:v>
                </c:pt>
                <c:pt idx="424">
                  <c:v>7.0106117807751112E-3</c:v>
                </c:pt>
                <c:pt idx="425">
                  <c:v>0.51433813763314185</c:v>
                </c:pt>
                <c:pt idx="426">
                  <c:v>0.59718447791576135</c:v>
                </c:pt>
                <c:pt idx="427">
                  <c:v>0.91328970055873793</c:v>
                </c:pt>
                <c:pt idx="428">
                  <c:v>0.59154046692136908</c:v>
                </c:pt>
                <c:pt idx="429">
                  <c:v>0.71332618739724574</c:v>
                </c:pt>
                <c:pt idx="430">
                  <c:v>0.71616146425771421</c:v>
                </c:pt>
                <c:pt idx="431">
                  <c:v>0.2027931064856987</c:v>
                </c:pt>
                <c:pt idx="432">
                  <c:v>0.67835437194521042</c:v>
                </c:pt>
                <c:pt idx="433">
                  <c:v>0.40955115089403504</c:v>
                </c:pt>
                <c:pt idx="434">
                  <c:v>0.87758588529016379</c:v>
                </c:pt>
                <c:pt idx="435">
                  <c:v>3.8721641704944521E-2</c:v>
                </c:pt>
                <c:pt idx="436">
                  <c:v>0.18406026123479036</c:v>
                </c:pt>
                <c:pt idx="437">
                  <c:v>0.80088064373910639</c:v>
                </c:pt>
                <c:pt idx="438">
                  <c:v>0.33557013891863874</c:v>
                </c:pt>
                <c:pt idx="439">
                  <c:v>6.1632120608748675E-2</c:v>
                </c:pt>
                <c:pt idx="440">
                  <c:v>0.44116799035291709</c:v>
                </c:pt>
                <c:pt idx="441">
                  <c:v>0.33108356022991381</c:v>
                </c:pt>
                <c:pt idx="442">
                  <c:v>0.90799034713884996</c:v>
                </c:pt>
                <c:pt idx="443">
                  <c:v>0.85457203886500832</c:v>
                </c:pt>
                <c:pt idx="444">
                  <c:v>8.8692075204758192E-2</c:v>
                </c:pt>
                <c:pt idx="445">
                  <c:v>0.82651690038796277</c:v>
                </c:pt>
                <c:pt idx="446">
                  <c:v>0.28750301529480404</c:v>
                </c:pt>
                <c:pt idx="447">
                  <c:v>0.4536949671306536</c:v>
                </c:pt>
                <c:pt idx="448">
                  <c:v>0.52948418551186494</c:v>
                </c:pt>
                <c:pt idx="449">
                  <c:v>0.37738285768622459</c:v>
                </c:pt>
                <c:pt idx="450">
                  <c:v>0.96750664459475011</c:v>
                </c:pt>
                <c:pt idx="451">
                  <c:v>0.53023807589323102</c:v>
                </c:pt>
                <c:pt idx="452">
                  <c:v>9.4200234890794321E-2</c:v>
                </c:pt>
                <c:pt idx="453">
                  <c:v>0.95987864166900527</c:v>
                </c:pt>
                <c:pt idx="454">
                  <c:v>0.53603919860621063</c:v>
                </c:pt>
                <c:pt idx="455">
                  <c:v>0.5705659687465231</c:v>
                </c:pt>
                <c:pt idx="456">
                  <c:v>0.10868402504686447</c:v>
                </c:pt>
                <c:pt idx="457">
                  <c:v>1.0703521163620944E-2</c:v>
                </c:pt>
                <c:pt idx="458">
                  <c:v>0.20393914403459013</c:v>
                </c:pt>
                <c:pt idx="459">
                  <c:v>0.61592811674278469</c:v>
                </c:pt>
                <c:pt idx="460">
                  <c:v>7.1856849872553474E-2</c:v>
                </c:pt>
                <c:pt idx="461">
                  <c:v>0.62575103848543978</c:v>
                </c:pt>
                <c:pt idx="462">
                  <c:v>0.75998177754699703</c:v>
                </c:pt>
                <c:pt idx="463">
                  <c:v>0.96079263600344866</c:v>
                </c:pt>
                <c:pt idx="464">
                  <c:v>6.0028555108427861E-2</c:v>
                </c:pt>
                <c:pt idx="465">
                  <c:v>0.75444578967453413</c:v>
                </c:pt>
                <c:pt idx="466">
                  <c:v>0.88927427719008922</c:v>
                </c:pt>
                <c:pt idx="467">
                  <c:v>6.2147335333790132E-2</c:v>
                </c:pt>
                <c:pt idx="468">
                  <c:v>0.90349014602600386</c:v>
                </c:pt>
                <c:pt idx="469">
                  <c:v>0.19903104375026248</c:v>
                </c:pt>
                <c:pt idx="470">
                  <c:v>0.59811048676021572</c:v>
                </c:pt>
                <c:pt idx="471">
                  <c:v>4.8969209596361307E-2</c:v>
                </c:pt>
                <c:pt idx="472">
                  <c:v>0.76220816604227182</c:v>
                </c:pt>
                <c:pt idx="473">
                  <c:v>3.6648631122489395E-2</c:v>
                </c:pt>
                <c:pt idx="474">
                  <c:v>0.76073146472423048</c:v>
                </c:pt>
                <c:pt idx="475">
                  <c:v>0.46592614919237374</c:v>
                </c:pt>
                <c:pt idx="476">
                  <c:v>0.6535019275790569</c:v>
                </c:pt>
                <c:pt idx="477">
                  <c:v>0.88474452790621838</c:v>
                </c:pt>
                <c:pt idx="478">
                  <c:v>9.7157739866032822E-2</c:v>
                </c:pt>
                <c:pt idx="479">
                  <c:v>0.50006273727998063</c:v>
                </c:pt>
                <c:pt idx="480">
                  <c:v>0.97790695552074802</c:v>
                </c:pt>
                <c:pt idx="481">
                  <c:v>0.85225749881870838</c:v>
                </c:pt>
                <c:pt idx="482">
                  <c:v>0.9036430529778342</c:v>
                </c:pt>
                <c:pt idx="483">
                  <c:v>0.37168289124661913</c:v>
                </c:pt>
                <c:pt idx="484">
                  <c:v>0.84477489686032348</c:v>
                </c:pt>
                <c:pt idx="485">
                  <c:v>0.240035376218112</c:v>
                </c:pt>
                <c:pt idx="486">
                  <c:v>0.61429515587224426</c:v>
                </c:pt>
                <c:pt idx="487">
                  <c:v>0.21145181042033712</c:v>
                </c:pt>
                <c:pt idx="488">
                  <c:v>0.60249589874305298</c:v>
                </c:pt>
                <c:pt idx="489">
                  <c:v>0.78501541120710872</c:v>
                </c:pt>
                <c:pt idx="490">
                  <c:v>0.57776883568571868</c:v>
                </c:pt>
                <c:pt idx="491">
                  <c:v>0.51903962352227584</c:v>
                </c:pt>
                <c:pt idx="492">
                  <c:v>0.59295007127592381</c:v>
                </c:pt>
                <c:pt idx="493">
                  <c:v>0.44250341395873283</c:v>
                </c:pt>
                <c:pt idx="494">
                  <c:v>0.65649296644292943</c:v>
                </c:pt>
                <c:pt idx="495">
                  <c:v>0.20209395521255891</c:v>
                </c:pt>
                <c:pt idx="496">
                  <c:v>0.36676034411250003</c:v>
                </c:pt>
                <c:pt idx="497">
                  <c:v>0.29698217772032831</c:v>
                </c:pt>
                <c:pt idx="498">
                  <c:v>0.56607774316434789</c:v>
                </c:pt>
                <c:pt idx="499">
                  <c:v>0.51245248616531736</c:v>
                </c:pt>
                <c:pt idx="500">
                  <c:v>0.19872579299647419</c:v>
                </c:pt>
                <c:pt idx="501">
                  <c:v>0.57270084874862404</c:v>
                </c:pt>
                <c:pt idx="502">
                  <c:v>0.46205156155569116</c:v>
                </c:pt>
                <c:pt idx="503">
                  <c:v>0.94680444541520603</c:v>
                </c:pt>
                <c:pt idx="504">
                  <c:v>0.81726556515954119</c:v>
                </c:pt>
                <c:pt idx="505">
                  <c:v>0.72203709098271507</c:v>
                </c:pt>
                <c:pt idx="506">
                  <c:v>1.3285397811254596E-3</c:v>
                </c:pt>
                <c:pt idx="507">
                  <c:v>0.56917569946289304</c:v>
                </c:pt>
                <c:pt idx="508">
                  <c:v>0.10629367856287597</c:v>
                </c:pt>
                <c:pt idx="509">
                  <c:v>0.54089216849274502</c:v>
                </c:pt>
                <c:pt idx="510">
                  <c:v>0.50206320711403263</c:v>
                </c:pt>
                <c:pt idx="511">
                  <c:v>0.56891353519082266</c:v>
                </c:pt>
                <c:pt idx="512">
                  <c:v>5.4591483081351422E-2</c:v>
                </c:pt>
                <c:pt idx="513">
                  <c:v>0.86254290298128744</c:v>
                </c:pt>
                <c:pt idx="514">
                  <c:v>0.36266306404511384</c:v>
                </c:pt>
                <c:pt idx="515">
                  <c:v>0.78054543916726815</c:v>
                </c:pt>
                <c:pt idx="516">
                  <c:v>0.56813532487717666</c:v>
                </c:pt>
                <c:pt idx="517">
                  <c:v>0.90731140534467458</c:v>
                </c:pt>
                <c:pt idx="518">
                  <c:v>0.64150097612966261</c:v>
                </c:pt>
                <c:pt idx="519">
                  <c:v>0.31672164819812199</c:v>
                </c:pt>
                <c:pt idx="520">
                  <c:v>0.15994060993029569</c:v>
                </c:pt>
                <c:pt idx="521">
                  <c:v>0.55003479048645665</c:v>
                </c:pt>
                <c:pt idx="522">
                  <c:v>8.0461538794326715E-2</c:v>
                </c:pt>
                <c:pt idx="523">
                  <c:v>0.99784738076462631</c:v>
                </c:pt>
                <c:pt idx="524">
                  <c:v>0.57076843082709827</c:v>
                </c:pt>
                <c:pt idx="525">
                  <c:v>0.38611765528859954</c:v>
                </c:pt>
                <c:pt idx="526">
                  <c:v>0.27688230368638245</c:v>
                </c:pt>
                <c:pt idx="527">
                  <c:v>0.97658716905058784</c:v>
                </c:pt>
                <c:pt idx="528">
                  <c:v>0.21277239986125807</c:v>
                </c:pt>
                <c:pt idx="529">
                  <c:v>7.814732992362039E-2</c:v>
                </c:pt>
                <c:pt idx="530">
                  <c:v>0.76868525037748303</c:v>
                </c:pt>
                <c:pt idx="531">
                  <c:v>0.39155912731514897</c:v>
                </c:pt>
                <c:pt idx="532">
                  <c:v>0.38044012450179243</c:v>
                </c:pt>
                <c:pt idx="533">
                  <c:v>0.1330221730678387</c:v>
                </c:pt>
                <c:pt idx="534">
                  <c:v>0.29717329286527516</c:v>
                </c:pt>
                <c:pt idx="535">
                  <c:v>0.80619019663297198</c:v>
                </c:pt>
                <c:pt idx="536">
                  <c:v>0.83629033794727725</c:v>
                </c:pt>
                <c:pt idx="537">
                  <c:v>0.12148713851504644</c:v>
                </c:pt>
                <c:pt idx="538">
                  <c:v>0.58126991556187646</c:v>
                </c:pt>
                <c:pt idx="539">
                  <c:v>0.30568448176701213</c:v>
                </c:pt>
                <c:pt idx="540">
                  <c:v>0.39179580433831185</c:v>
                </c:pt>
                <c:pt idx="541">
                  <c:v>0.15683166638496326</c:v>
                </c:pt>
                <c:pt idx="542">
                  <c:v>0.58518654753470922</c:v>
                </c:pt>
                <c:pt idx="543">
                  <c:v>0.89103385721948591</c:v>
                </c:pt>
                <c:pt idx="544">
                  <c:v>0.56120881301707914</c:v>
                </c:pt>
                <c:pt idx="545">
                  <c:v>0.65994583080719371</c:v>
                </c:pt>
                <c:pt idx="546">
                  <c:v>0.73123022648556801</c:v>
                </c:pt>
                <c:pt idx="547">
                  <c:v>8.5872785814068875E-2</c:v>
                </c:pt>
                <c:pt idx="548">
                  <c:v>0.68282439159494823</c:v>
                </c:pt>
                <c:pt idx="549">
                  <c:v>0.42623490942815712</c:v>
                </c:pt>
                <c:pt idx="550">
                  <c:v>0.21470317913118164</c:v>
                </c:pt>
                <c:pt idx="551">
                  <c:v>0.89677668926590737</c:v>
                </c:pt>
                <c:pt idx="552">
                  <c:v>0.59488402278697439</c:v>
                </c:pt>
                <c:pt idx="553">
                  <c:v>0.60822974976229116</c:v>
                </c:pt>
                <c:pt idx="554">
                  <c:v>0.52125077584323476</c:v>
                </c:pt>
                <c:pt idx="555">
                  <c:v>0.5253649311968166</c:v>
                </c:pt>
                <c:pt idx="556">
                  <c:v>9.1635588936629264E-2</c:v>
                </c:pt>
                <c:pt idx="557">
                  <c:v>0.33011391441066096</c:v>
                </c:pt>
                <c:pt idx="558">
                  <c:v>7.6638920780874198E-2</c:v>
                </c:pt>
                <c:pt idx="559">
                  <c:v>0.42082697280532688</c:v>
                </c:pt>
                <c:pt idx="560">
                  <c:v>0.65413040148840851</c:v>
                </c:pt>
                <c:pt idx="561">
                  <c:v>0.52323940653375334</c:v>
                </c:pt>
                <c:pt idx="562">
                  <c:v>0.2661858209768414</c:v>
                </c:pt>
                <c:pt idx="563">
                  <c:v>0.21580674161071856</c:v>
                </c:pt>
                <c:pt idx="564">
                  <c:v>0.11008279512960573</c:v>
                </c:pt>
                <c:pt idx="565">
                  <c:v>0.59688931488595576</c:v>
                </c:pt>
                <c:pt idx="566">
                  <c:v>0.7367278252615187</c:v>
                </c:pt>
                <c:pt idx="567">
                  <c:v>0.11326108784471212</c:v>
                </c:pt>
                <c:pt idx="568">
                  <c:v>0.45164422032728557</c:v>
                </c:pt>
                <c:pt idx="569">
                  <c:v>0.60477703802790983</c:v>
                </c:pt>
                <c:pt idx="570">
                  <c:v>0.46701010128080922</c:v>
                </c:pt>
                <c:pt idx="571">
                  <c:v>0.82808994489208154</c:v>
                </c:pt>
                <c:pt idx="572">
                  <c:v>0.15532713149496991</c:v>
                </c:pt>
                <c:pt idx="573">
                  <c:v>0.53196848067465108</c:v>
                </c:pt>
                <c:pt idx="574">
                  <c:v>0.31101395656382302</c:v>
                </c:pt>
                <c:pt idx="575">
                  <c:v>0.43666791069904021</c:v>
                </c:pt>
                <c:pt idx="576">
                  <c:v>2.9165283283272836E-2</c:v>
                </c:pt>
                <c:pt idx="577">
                  <c:v>0.76335096281159986</c:v>
                </c:pt>
                <c:pt idx="578">
                  <c:v>0.94050678718159697</c:v>
                </c:pt>
                <c:pt idx="579">
                  <c:v>0.47272278294439141</c:v>
                </c:pt>
                <c:pt idx="580">
                  <c:v>0.40137134632629501</c:v>
                </c:pt>
                <c:pt idx="581">
                  <c:v>0.77496008857759935</c:v>
                </c:pt>
                <c:pt idx="582">
                  <c:v>0.78403856700914587</c:v>
                </c:pt>
                <c:pt idx="583">
                  <c:v>8.5964597326374625E-2</c:v>
                </c:pt>
                <c:pt idx="584">
                  <c:v>0.90593032410170937</c:v>
                </c:pt>
                <c:pt idx="585">
                  <c:v>7.9502603003568151E-2</c:v>
                </c:pt>
                <c:pt idx="586">
                  <c:v>0.12318938073996144</c:v>
                </c:pt>
                <c:pt idx="587">
                  <c:v>0.21305021766169807</c:v>
                </c:pt>
                <c:pt idx="588">
                  <c:v>0.11580272478654396</c:v>
                </c:pt>
                <c:pt idx="589">
                  <c:v>0.56574282098953355</c:v>
                </c:pt>
                <c:pt idx="590">
                  <c:v>0.12865409039458109</c:v>
                </c:pt>
                <c:pt idx="591">
                  <c:v>0.24827328371080071</c:v>
                </c:pt>
                <c:pt idx="592">
                  <c:v>0.21016478572692776</c:v>
                </c:pt>
                <c:pt idx="593">
                  <c:v>0.91709851815438548</c:v>
                </c:pt>
                <c:pt idx="594">
                  <c:v>0.61132569838218387</c:v>
                </c:pt>
                <c:pt idx="595">
                  <c:v>0.7494286893412837</c:v>
                </c:pt>
                <c:pt idx="596">
                  <c:v>0.49227187270356909</c:v>
                </c:pt>
                <c:pt idx="597">
                  <c:v>0.28387851128125985</c:v>
                </c:pt>
                <c:pt idx="598">
                  <c:v>0.47839390603425713</c:v>
                </c:pt>
                <c:pt idx="599">
                  <c:v>0.19881578780863263</c:v>
                </c:pt>
                <c:pt idx="600">
                  <c:v>0.418802553136565</c:v>
                </c:pt>
                <c:pt idx="601">
                  <c:v>0.18444960683687572</c:v>
                </c:pt>
                <c:pt idx="602">
                  <c:v>0.78559090401510356</c:v>
                </c:pt>
                <c:pt idx="603">
                  <c:v>0.4768045403032054</c:v>
                </c:pt>
                <c:pt idx="604">
                  <c:v>0.19138417274639297</c:v>
                </c:pt>
                <c:pt idx="605">
                  <c:v>0.38277441181335581</c:v>
                </c:pt>
                <c:pt idx="606">
                  <c:v>0.22573048419264652</c:v>
                </c:pt>
                <c:pt idx="607">
                  <c:v>0.53326521156774154</c:v>
                </c:pt>
                <c:pt idx="608">
                  <c:v>0.94363454008829428</c:v>
                </c:pt>
                <c:pt idx="609">
                  <c:v>0.90215509800972515</c:v>
                </c:pt>
                <c:pt idx="610">
                  <c:v>0.90114719818241329</c:v>
                </c:pt>
                <c:pt idx="611">
                  <c:v>0.11352881570741813</c:v>
                </c:pt>
                <c:pt idx="612">
                  <c:v>0.80181843458240476</c:v>
                </c:pt>
                <c:pt idx="613">
                  <c:v>0.48799348314127033</c:v>
                </c:pt>
                <c:pt idx="614">
                  <c:v>0.93608101895131623</c:v>
                </c:pt>
                <c:pt idx="615">
                  <c:v>0.8493167548770898</c:v>
                </c:pt>
                <c:pt idx="616">
                  <c:v>0.63681962160745609</c:v>
                </c:pt>
                <c:pt idx="617">
                  <c:v>0.18587675640553014</c:v>
                </c:pt>
                <c:pt idx="618">
                  <c:v>0.67087978561245221</c:v>
                </c:pt>
                <c:pt idx="619">
                  <c:v>0.3827997248178755</c:v>
                </c:pt>
                <c:pt idx="620">
                  <c:v>0.94310826705988571</c:v>
                </c:pt>
                <c:pt idx="621">
                  <c:v>0.97643817320257065</c:v>
                </c:pt>
                <c:pt idx="622">
                  <c:v>0.32303570305895335</c:v>
                </c:pt>
                <c:pt idx="623">
                  <c:v>0.48330708654090826</c:v>
                </c:pt>
                <c:pt idx="624">
                  <c:v>0.40674813632111506</c:v>
                </c:pt>
                <c:pt idx="625">
                  <c:v>0.11565824926233015</c:v>
                </c:pt>
                <c:pt idx="626">
                  <c:v>0.64993495466982898</c:v>
                </c:pt>
                <c:pt idx="627">
                  <c:v>0.25071589973553787</c:v>
                </c:pt>
                <c:pt idx="628">
                  <c:v>0.34492268792771918</c:v>
                </c:pt>
                <c:pt idx="629">
                  <c:v>0.91876965747697603</c:v>
                </c:pt>
                <c:pt idx="630">
                  <c:v>0.4873408576224445</c:v>
                </c:pt>
                <c:pt idx="631">
                  <c:v>0.90724781815793554</c:v>
                </c:pt>
                <c:pt idx="632">
                  <c:v>0.12633303220031478</c:v>
                </c:pt>
                <c:pt idx="633">
                  <c:v>0.41350391577156276</c:v>
                </c:pt>
                <c:pt idx="634">
                  <c:v>0.13591168598154257</c:v>
                </c:pt>
                <c:pt idx="635">
                  <c:v>0.83166848345872513</c:v>
                </c:pt>
                <c:pt idx="636">
                  <c:v>0.62264708087678733</c:v>
                </c:pt>
                <c:pt idx="637">
                  <c:v>0.7473001667273339</c:v>
                </c:pt>
                <c:pt idx="638">
                  <c:v>0.43423138690182939</c:v>
                </c:pt>
                <c:pt idx="639">
                  <c:v>0.25837474541824612</c:v>
                </c:pt>
                <c:pt idx="640">
                  <c:v>0.71414537319382021</c:v>
                </c:pt>
                <c:pt idx="641">
                  <c:v>0.64794777617348087</c:v>
                </c:pt>
                <c:pt idx="642">
                  <c:v>0.22301598590141536</c:v>
                </c:pt>
                <c:pt idx="643">
                  <c:v>0.25458834935280039</c:v>
                </c:pt>
                <c:pt idx="644">
                  <c:v>0.55544654448815423</c:v>
                </c:pt>
                <c:pt idx="645">
                  <c:v>0.33398356754579195</c:v>
                </c:pt>
                <c:pt idx="646">
                  <c:v>0.87419280193228244</c:v>
                </c:pt>
                <c:pt idx="647">
                  <c:v>0.70577515448464734</c:v>
                </c:pt>
                <c:pt idx="648">
                  <c:v>6.2047645812666086E-2</c:v>
                </c:pt>
                <c:pt idx="649">
                  <c:v>0.12625368761292621</c:v>
                </c:pt>
                <c:pt idx="650">
                  <c:v>0.10881180691789338</c:v>
                </c:pt>
                <c:pt idx="651">
                  <c:v>1.7152092141644815E-2</c:v>
                </c:pt>
                <c:pt idx="652">
                  <c:v>0.10098307776023652</c:v>
                </c:pt>
                <c:pt idx="653">
                  <c:v>0.11560647086425768</c:v>
                </c:pt>
                <c:pt idx="654">
                  <c:v>0.99450014411248866</c:v>
                </c:pt>
                <c:pt idx="655">
                  <c:v>0.34162381749455373</c:v>
                </c:pt>
                <c:pt idx="656">
                  <c:v>0.52628598642933733</c:v>
                </c:pt>
                <c:pt idx="657">
                  <c:v>0.75689481439855688</c:v>
                </c:pt>
                <c:pt idx="658">
                  <c:v>0.61782394681038932</c:v>
                </c:pt>
                <c:pt idx="659">
                  <c:v>0.80350367804341771</c:v>
                </c:pt>
                <c:pt idx="660">
                  <c:v>0.40446526328935062</c:v>
                </c:pt>
                <c:pt idx="661">
                  <c:v>0.28892761827382341</c:v>
                </c:pt>
                <c:pt idx="662">
                  <c:v>0.66144482398038951</c:v>
                </c:pt>
                <c:pt idx="663">
                  <c:v>0.52266778846710693</c:v>
                </c:pt>
                <c:pt idx="664">
                  <c:v>0.19877289281566124</c:v>
                </c:pt>
                <c:pt idx="665">
                  <c:v>9.4518300770812802E-2</c:v>
                </c:pt>
                <c:pt idx="666">
                  <c:v>0.95466715606354069</c:v>
                </c:pt>
                <c:pt idx="667">
                  <c:v>0.58265101874949843</c:v>
                </c:pt>
                <c:pt idx="668">
                  <c:v>0.13199859507802747</c:v>
                </c:pt>
                <c:pt idx="669">
                  <c:v>0.92348915719812386</c:v>
                </c:pt>
                <c:pt idx="670">
                  <c:v>0.15656088780127009</c:v>
                </c:pt>
                <c:pt idx="671">
                  <c:v>0.35719859053294012</c:v>
                </c:pt>
                <c:pt idx="672">
                  <c:v>0.66747459413643151</c:v>
                </c:pt>
                <c:pt idx="673">
                  <c:v>3.0472072072288192E-2</c:v>
                </c:pt>
                <c:pt idx="674">
                  <c:v>0.38478444339216977</c:v>
                </c:pt>
                <c:pt idx="675">
                  <c:v>0.94157950376924315</c:v>
                </c:pt>
                <c:pt idx="676">
                  <c:v>0.49042257999666883</c:v>
                </c:pt>
                <c:pt idx="677">
                  <c:v>0.94652310528246297</c:v>
                </c:pt>
                <c:pt idx="678">
                  <c:v>0.98092686422340813</c:v>
                </c:pt>
                <c:pt idx="679">
                  <c:v>0.10166878049620776</c:v>
                </c:pt>
                <c:pt idx="680">
                  <c:v>0.71068006717133636</c:v>
                </c:pt>
                <c:pt idx="681">
                  <c:v>0.5025516533407316</c:v>
                </c:pt>
                <c:pt idx="682">
                  <c:v>3.3983710991739691E-2</c:v>
                </c:pt>
                <c:pt idx="683">
                  <c:v>0.85878509355517652</c:v>
                </c:pt>
                <c:pt idx="684">
                  <c:v>0.17926449942184941</c:v>
                </c:pt>
                <c:pt idx="685">
                  <c:v>0.77736832446426263</c:v>
                </c:pt>
                <c:pt idx="686">
                  <c:v>8.8271098227163725E-2</c:v>
                </c:pt>
                <c:pt idx="687">
                  <c:v>0.86135269123821023</c:v>
                </c:pt>
                <c:pt idx="688">
                  <c:v>0.67743819793151216</c:v>
                </c:pt>
                <c:pt idx="689">
                  <c:v>0.20617604838811798</c:v>
                </c:pt>
                <c:pt idx="690">
                  <c:v>0.67165027149707102</c:v>
                </c:pt>
                <c:pt idx="691">
                  <c:v>0.74441337411757369</c:v>
                </c:pt>
                <c:pt idx="692">
                  <c:v>0.46250673119947305</c:v>
                </c:pt>
                <c:pt idx="693">
                  <c:v>0.17561213906498785</c:v>
                </c:pt>
                <c:pt idx="694">
                  <c:v>0.66830950237355102</c:v>
                </c:pt>
                <c:pt idx="695">
                  <c:v>0.47602120047278695</c:v>
                </c:pt>
                <c:pt idx="696">
                  <c:v>0.80936531536444378</c:v>
                </c:pt>
                <c:pt idx="697">
                  <c:v>0.34100629345962874</c:v>
                </c:pt>
                <c:pt idx="698">
                  <c:v>0.79417911914859329</c:v>
                </c:pt>
                <c:pt idx="699">
                  <c:v>0.75201273805246382</c:v>
                </c:pt>
                <c:pt idx="700">
                  <c:v>0.82469382808583691</c:v>
                </c:pt>
                <c:pt idx="701">
                  <c:v>0.82878798947807952</c:v>
                </c:pt>
                <c:pt idx="702">
                  <c:v>0.43735387659130798</c:v>
                </c:pt>
                <c:pt idx="703">
                  <c:v>0.19886551494144633</c:v>
                </c:pt>
                <c:pt idx="704">
                  <c:v>0.44403960797401498</c:v>
                </c:pt>
                <c:pt idx="705">
                  <c:v>5.8956258433078945E-2</c:v>
                </c:pt>
                <c:pt idx="706">
                  <c:v>0.91801512565285048</c:v>
                </c:pt>
                <c:pt idx="707">
                  <c:v>0.44633387921813494</c:v>
                </c:pt>
                <c:pt idx="708">
                  <c:v>4.1934299779850859E-2</c:v>
                </c:pt>
                <c:pt idx="709">
                  <c:v>0.23796243066574796</c:v>
                </c:pt>
                <c:pt idx="710">
                  <c:v>0.8994461792365398</c:v>
                </c:pt>
                <c:pt idx="711">
                  <c:v>0.65775903325261265</c:v>
                </c:pt>
                <c:pt idx="712">
                  <c:v>0.48630761674980394</c:v>
                </c:pt>
                <c:pt idx="713">
                  <c:v>0.77312135882973243</c:v>
                </c:pt>
                <c:pt idx="714">
                  <c:v>0.94303374931308048</c:v>
                </c:pt>
                <c:pt idx="715">
                  <c:v>0.48815055216750647</c:v>
                </c:pt>
                <c:pt idx="716">
                  <c:v>0.45985388334156585</c:v>
                </c:pt>
                <c:pt idx="717">
                  <c:v>0.65319159407308647</c:v>
                </c:pt>
                <c:pt idx="718">
                  <c:v>0.12280537775705058</c:v>
                </c:pt>
                <c:pt idx="719">
                  <c:v>0.26589377917469492</c:v>
                </c:pt>
                <c:pt idx="720">
                  <c:v>0.39783483952915477</c:v>
                </c:pt>
                <c:pt idx="721">
                  <c:v>0.46304445597096611</c:v>
                </c:pt>
                <c:pt idx="722">
                  <c:v>8.2138701398464242E-2</c:v>
                </c:pt>
                <c:pt idx="723">
                  <c:v>0.14519925788284982</c:v>
                </c:pt>
                <c:pt idx="724">
                  <c:v>0.34171906261861762</c:v>
                </c:pt>
                <c:pt idx="725">
                  <c:v>1.258419760873708E-3</c:v>
                </c:pt>
                <c:pt idx="726">
                  <c:v>0.89980124316351817</c:v>
                </c:pt>
                <c:pt idx="727">
                  <c:v>0.2476827046961203</c:v>
                </c:pt>
                <c:pt idx="728">
                  <c:v>0.62691652664250219</c:v>
                </c:pt>
                <c:pt idx="729">
                  <c:v>0.48272378319469156</c:v>
                </c:pt>
                <c:pt idx="730">
                  <c:v>3.1439171086999784E-2</c:v>
                </c:pt>
                <c:pt idx="731">
                  <c:v>0.17995662693985048</c:v>
                </c:pt>
                <c:pt idx="732">
                  <c:v>0.12462384610326982</c:v>
                </c:pt>
                <c:pt idx="733">
                  <c:v>0.95388541764094581</c:v>
                </c:pt>
                <c:pt idx="734">
                  <c:v>0.80909518608158482</c:v>
                </c:pt>
                <c:pt idx="735">
                  <c:v>1.9287408562321029E-2</c:v>
                </c:pt>
                <c:pt idx="736">
                  <c:v>0.16696867004298277</c:v>
                </c:pt>
                <c:pt idx="737">
                  <c:v>0.24671006480321511</c:v>
                </c:pt>
                <c:pt idx="738">
                  <c:v>0.38041260672958999</c:v>
                </c:pt>
                <c:pt idx="739">
                  <c:v>0.96484721464344447</c:v>
                </c:pt>
                <c:pt idx="740">
                  <c:v>0.85239862557228496</c:v>
                </c:pt>
                <c:pt idx="741">
                  <c:v>0.15381725021708192</c:v>
                </c:pt>
                <c:pt idx="742">
                  <c:v>0.18255485302363306</c:v>
                </c:pt>
                <c:pt idx="743">
                  <c:v>0.56019551141874602</c:v>
                </c:pt>
                <c:pt idx="744">
                  <c:v>0.76991374972651061</c:v>
                </c:pt>
                <c:pt idx="745">
                  <c:v>0.29434787050008093</c:v>
                </c:pt>
                <c:pt idx="746">
                  <c:v>0.85603209524744361</c:v>
                </c:pt>
                <c:pt idx="747">
                  <c:v>0.43399518825201844</c:v>
                </c:pt>
                <c:pt idx="748">
                  <c:v>0.98358894231692851</c:v>
                </c:pt>
                <c:pt idx="749">
                  <c:v>0.60295114648309256</c:v>
                </c:pt>
                <c:pt idx="750">
                  <c:v>0.33568799260363635</c:v>
                </c:pt>
                <c:pt idx="751">
                  <c:v>0.18670692304974079</c:v>
                </c:pt>
                <c:pt idx="752">
                  <c:v>9.4169659015531315E-2</c:v>
                </c:pt>
                <c:pt idx="753">
                  <c:v>0.14216743252143582</c:v>
                </c:pt>
                <c:pt idx="754">
                  <c:v>0.57904155266645019</c:v>
                </c:pt>
                <c:pt idx="755">
                  <c:v>0.57613791047544816</c:v>
                </c:pt>
                <c:pt idx="756">
                  <c:v>1.2309193821376407E-2</c:v>
                </c:pt>
                <c:pt idx="757">
                  <c:v>0.47228361291833898</c:v>
                </c:pt>
                <c:pt idx="758">
                  <c:v>0.19667400449487227</c:v>
                </c:pt>
                <c:pt idx="759">
                  <c:v>0.21845383060851664</c:v>
                </c:pt>
                <c:pt idx="760">
                  <c:v>0.92236727554988029</c:v>
                </c:pt>
                <c:pt idx="761">
                  <c:v>0.50529904170289419</c:v>
                </c:pt>
                <c:pt idx="762">
                  <c:v>0.70104201948101874</c:v>
                </c:pt>
                <c:pt idx="763">
                  <c:v>0.96622351513096427</c:v>
                </c:pt>
                <c:pt idx="764">
                  <c:v>0.57669955511539195</c:v>
                </c:pt>
                <c:pt idx="765">
                  <c:v>2.3901812612289186E-2</c:v>
                </c:pt>
                <c:pt idx="766">
                  <c:v>0.4199509867387855</c:v>
                </c:pt>
                <c:pt idx="767">
                  <c:v>0.73399527885915827</c:v>
                </c:pt>
                <c:pt idx="768">
                  <c:v>0.724352675365173</c:v>
                </c:pt>
                <c:pt idx="769">
                  <c:v>0.95978292171023472</c:v>
                </c:pt>
                <c:pt idx="770">
                  <c:v>0.1406884301706951</c:v>
                </c:pt>
                <c:pt idx="771">
                  <c:v>0.50129349043923921</c:v>
                </c:pt>
                <c:pt idx="772">
                  <c:v>5.9673027462093575E-2</c:v>
                </c:pt>
                <c:pt idx="773">
                  <c:v>0.70435781715079415</c:v>
                </c:pt>
                <c:pt idx="774">
                  <c:v>0.26654493638639565</c:v>
                </c:pt>
                <c:pt idx="775">
                  <c:v>0.14197285002607896</c:v>
                </c:pt>
                <c:pt idx="776">
                  <c:v>0.5836370624754913</c:v>
                </c:pt>
                <c:pt idx="777">
                  <c:v>0.52633453002161668</c:v>
                </c:pt>
                <c:pt idx="778">
                  <c:v>0.23824676272876122</c:v>
                </c:pt>
                <c:pt idx="779">
                  <c:v>0.75530564381969545</c:v>
                </c:pt>
                <c:pt idx="780">
                  <c:v>0.57512740661755224</c:v>
                </c:pt>
                <c:pt idx="781">
                  <c:v>0.64679435431423282</c:v>
                </c:pt>
                <c:pt idx="782">
                  <c:v>0.13220397905781223</c:v>
                </c:pt>
                <c:pt idx="783">
                  <c:v>0.60045111880344593</c:v>
                </c:pt>
                <c:pt idx="784">
                  <c:v>0.23435697137549738</c:v>
                </c:pt>
                <c:pt idx="785">
                  <c:v>0.19695127054980432</c:v>
                </c:pt>
                <c:pt idx="786">
                  <c:v>0.5776821280040626</c:v>
                </c:pt>
                <c:pt idx="787">
                  <c:v>0.16851701969812238</c:v>
                </c:pt>
                <c:pt idx="788">
                  <c:v>0.82248162606739728</c:v>
                </c:pt>
                <c:pt idx="789">
                  <c:v>0.98805606237503374</c:v>
                </c:pt>
                <c:pt idx="790">
                  <c:v>0.36249084797258346</c:v>
                </c:pt>
                <c:pt idx="791">
                  <c:v>0.50969244590438134</c:v>
                </c:pt>
                <c:pt idx="792">
                  <c:v>0.44157920860562194</c:v>
                </c:pt>
                <c:pt idx="793">
                  <c:v>0.58337978623467834</c:v>
                </c:pt>
                <c:pt idx="794">
                  <c:v>0.70945610884135257</c:v>
                </c:pt>
                <c:pt idx="795">
                  <c:v>0.16343732245938614</c:v>
                </c:pt>
                <c:pt idx="796">
                  <c:v>0.42434646082971372</c:v>
                </c:pt>
                <c:pt idx="797">
                  <c:v>0.33676908499049507</c:v>
                </c:pt>
                <c:pt idx="798">
                  <c:v>0.88364465594699193</c:v>
                </c:pt>
                <c:pt idx="799">
                  <c:v>0.28994717157458505</c:v>
                </c:pt>
                <c:pt idx="800">
                  <c:v>0.48353141204906025</c:v>
                </c:pt>
                <c:pt idx="801">
                  <c:v>0.89426655700103552</c:v>
                </c:pt>
                <c:pt idx="802">
                  <c:v>0.73736471657223646</c:v>
                </c:pt>
                <c:pt idx="803">
                  <c:v>0.97639532318896483</c:v>
                </c:pt>
                <c:pt idx="804">
                  <c:v>0.81284104417593694</c:v>
                </c:pt>
                <c:pt idx="805">
                  <c:v>0.90949348141259467</c:v>
                </c:pt>
                <c:pt idx="806">
                  <c:v>7.8842336683059622E-2</c:v>
                </c:pt>
                <c:pt idx="807">
                  <c:v>0.44621153613414377</c:v>
                </c:pt>
                <c:pt idx="808">
                  <c:v>0.83492078837069017</c:v>
                </c:pt>
                <c:pt idx="809">
                  <c:v>0.62999849747328984</c:v>
                </c:pt>
                <c:pt idx="810">
                  <c:v>0.79564554553750255</c:v>
                </c:pt>
                <c:pt idx="811">
                  <c:v>0.41987049228142914</c:v>
                </c:pt>
                <c:pt idx="812">
                  <c:v>0.53157430643801462</c:v>
                </c:pt>
                <c:pt idx="813">
                  <c:v>0.16110151452684363</c:v>
                </c:pt>
                <c:pt idx="814">
                  <c:v>0.56471585963033955</c:v>
                </c:pt>
                <c:pt idx="815">
                  <c:v>0.28565389133203056</c:v>
                </c:pt>
                <c:pt idx="816">
                  <c:v>5.494535251952315E-3</c:v>
                </c:pt>
                <c:pt idx="817">
                  <c:v>0.65835406702539401</c:v>
                </c:pt>
                <c:pt idx="818">
                  <c:v>0.17364755324476966</c:v>
                </c:pt>
                <c:pt idx="819">
                  <c:v>0.85212455105518659</c:v>
                </c:pt>
                <c:pt idx="820">
                  <c:v>0.45071578181179295</c:v>
                </c:pt>
                <c:pt idx="821">
                  <c:v>0.7386866668810308</c:v>
                </c:pt>
                <c:pt idx="822">
                  <c:v>0.33082659021577998</c:v>
                </c:pt>
                <c:pt idx="823">
                  <c:v>0.97301753499236121</c:v>
                </c:pt>
                <c:pt idx="824">
                  <c:v>0.16269557057005002</c:v>
                </c:pt>
                <c:pt idx="825">
                  <c:v>0.60744136798485371</c:v>
                </c:pt>
                <c:pt idx="826">
                  <c:v>0.58014834853543906</c:v>
                </c:pt>
                <c:pt idx="827">
                  <c:v>0.81521078758230203</c:v>
                </c:pt>
                <c:pt idx="828">
                  <c:v>0.25920373867078172</c:v>
                </c:pt>
                <c:pt idx="829">
                  <c:v>4.014751675009387E-2</c:v>
                </c:pt>
                <c:pt idx="830">
                  <c:v>0.76536676277683169</c:v>
                </c:pt>
                <c:pt idx="831">
                  <c:v>0.39701129241942967</c:v>
                </c:pt>
                <c:pt idx="832">
                  <c:v>0.64269966924856048</c:v>
                </c:pt>
                <c:pt idx="833">
                  <c:v>0.88662130868059263</c:v>
                </c:pt>
                <c:pt idx="834">
                  <c:v>0.38920589138719397</c:v>
                </c:pt>
                <c:pt idx="835">
                  <c:v>0.10818553954693533</c:v>
                </c:pt>
                <c:pt idx="836">
                  <c:v>0.99123614980166008</c:v>
                </c:pt>
                <c:pt idx="837">
                  <c:v>0.20624852745344691</c:v>
                </c:pt>
                <c:pt idx="838">
                  <c:v>0.98383874230205159</c:v>
                </c:pt>
                <c:pt idx="839">
                  <c:v>0.53728616939461649</c:v>
                </c:pt>
                <c:pt idx="840">
                  <c:v>0.56424587874683829</c:v>
                </c:pt>
                <c:pt idx="841">
                  <c:v>0.51143906599722999</c:v>
                </c:pt>
                <c:pt idx="842">
                  <c:v>0.46403267595481024</c:v>
                </c:pt>
                <c:pt idx="843">
                  <c:v>0.27866562852693466</c:v>
                </c:pt>
                <c:pt idx="844">
                  <c:v>0.8822278305072403</c:v>
                </c:pt>
                <c:pt idx="845">
                  <c:v>0.49948938803851806</c:v>
                </c:pt>
                <c:pt idx="846">
                  <c:v>9.6753587950101028E-2</c:v>
                </c:pt>
                <c:pt idx="847">
                  <c:v>0.74489581585517062</c:v>
                </c:pt>
                <c:pt idx="848">
                  <c:v>8.4997628965360561E-2</c:v>
                </c:pt>
                <c:pt idx="849">
                  <c:v>0.1598108028976819</c:v>
                </c:pt>
                <c:pt idx="850">
                  <c:v>0.96409990940701173</c:v>
                </c:pt>
                <c:pt idx="851">
                  <c:v>0.44873704156267846</c:v>
                </c:pt>
                <c:pt idx="852">
                  <c:v>0.4246679010916331</c:v>
                </c:pt>
                <c:pt idx="853">
                  <c:v>0.17457031062161255</c:v>
                </c:pt>
                <c:pt idx="854">
                  <c:v>0.88296521509770098</c:v>
                </c:pt>
                <c:pt idx="855">
                  <c:v>0.55584666047314191</c:v>
                </c:pt>
                <c:pt idx="856">
                  <c:v>0.5766735465644276</c:v>
                </c:pt>
                <c:pt idx="857">
                  <c:v>0.11503898671125878</c:v>
                </c:pt>
                <c:pt idx="858">
                  <c:v>0.41561150631510846</c:v>
                </c:pt>
                <c:pt idx="859">
                  <c:v>0.31281782285772242</c:v>
                </c:pt>
                <c:pt idx="860">
                  <c:v>0.95488966234667039</c:v>
                </c:pt>
                <c:pt idx="861">
                  <c:v>0.93547834174984335</c:v>
                </c:pt>
                <c:pt idx="862">
                  <c:v>0.41660373243566129</c:v>
                </c:pt>
                <c:pt idx="863">
                  <c:v>0.26486181423605792</c:v>
                </c:pt>
                <c:pt idx="864">
                  <c:v>0.80123569792997906</c:v>
                </c:pt>
                <c:pt idx="865">
                  <c:v>0.30975174616532963</c:v>
                </c:pt>
                <c:pt idx="866">
                  <c:v>8.0239956360817266E-2</c:v>
                </c:pt>
                <c:pt idx="867">
                  <c:v>0.2567455745260927</c:v>
                </c:pt>
                <c:pt idx="868">
                  <c:v>3.2434907681095915E-3</c:v>
                </c:pt>
                <c:pt idx="869">
                  <c:v>0.56284826164332091</c:v>
                </c:pt>
                <c:pt idx="870">
                  <c:v>0.57637419725189487</c:v>
                </c:pt>
                <c:pt idx="871">
                  <c:v>0.48307014887328048</c:v>
                </c:pt>
                <c:pt idx="872">
                  <c:v>0.26871322065603853</c:v>
                </c:pt>
                <c:pt idx="873">
                  <c:v>2.361618336214133E-2</c:v>
                </c:pt>
                <c:pt idx="874">
                  <c:v>0.79904829006419686</c:v>
                </c:pt>
                <c:pt idx="875">
                  <c:v>0.1883027249916075</c:v>
                </c:pt>
                <c:pt idx="876">
                  <c:v>0.44147729499440846</c:v>
                </c:pt>
                <c:pt idx="877">
                  <c:v>0.11559518656827228</c:v>
                </c:pt>
                <c:pt idx="878">
                  <c:v>0.34948137832826942</c:v>
                </c:pt>
                <c:pt idx="879">
                  <c:v>0.60335941460118958</c:v>
                </c:pt>
                <c:pt idx="880">
                  <c:v>0.22025735312862693</c:v>
                </c:pt>
                <c:pt idx="881">
                  <c:v>0.32404729153357748</c:v>
                </c:pt>
                <c:pt idx="882">
                  <c:v>0.46605314294255284</c:v>
                </c:pt>
                <c:pt idx="883">
                  <c:v>0.78591877009367095</c:v>
                </c:pt>
                <c:pt idx="884">
                  <c:v>0.25220918614742849</c:v>
                </c:pt>
                <c:pt idx="885">
                  <c:v>0.28481875549494584</c:v>
                </c:pt>
                <c:pt idx="886">
                  <c:v>0.9758989567289732</c:v>
                </c:pt>
                <c:pt idx="887">
                  <c:v>0.51731713510649802</c:v>
                </c:pt>
                <c:pt idx="888">
                  <c:v>0.45810131658137898</c:v>
                </c:pt>
                <c:pt idx="889">
                  <c:v>0.21466849764670293</c:v>
                </c:pt>
                <c:pt idx="890">
                  <c:v>1.8357837884467987E-2</c:v>
                </c:pt>
                <c:pt idx="891">
                  <c:v>0.5351449336051628</c:v>
                </c:pt>
                <c:pt idx="892">
                  <c:v>0.46090707673982789</c:v>
                </c:pt>
                <c:pt idx="893">
                  <c:v>0.16444574817261326</c:v>
                </c:pt>
                <c:pt idx="894">
                  <c:v>0.48420199025657829</c:v>
                </c:pt>
                <c:pt idx="895">
                  <c:v>0.42951152475175736</c:v>
                </c:pt>
                <c:pt idx="896">
                  <c:v>0.37710395646974249</c:v>
                </c:pt>
                <c:pt idx="897">
                  <c:v>0.26438044793872129</c:v>
                </c:pt>
                <c:pt idx="898">
                  <c:v>0.26696000757685634</c:v>
                </c:pt>
                <c:pt idx="899">
                  <c:v>0.22328862384151749</c:v>
                </c:pt>
                <c:pt idx="900">
                  <c:v>0.99345581968080476</c:v>
                </c:pt>
                <c:pt idx="901">
                  <c:v>0.36782836167936195</c:v>
                </c:pt>
                <c:pt idx="902">
                  <c:v>0.20938266484912083</c:v>
                </c:pt>
                <c:pt idx="903">
                  <c:v>0.84619672615949248</c:v>
                </c:pt>
                <c:pt idx="904">
                  <c:v>0.39538805879148675</c:v>
                </c:pt>
                <c:pt idx="905">
                  <c:v>0.31408269519534993</c:v>
                </c:pt>
                <c:pt idx="906">
                  <c:v>0.95450049522040514</c:v>
                </c:pt>
                <c:pt idx="907">
                  <c:v>0.69022339707379066</c:v>
                </c:pt>
                <c:pt idx="908">
                  <c:v>0.39365414585303338</c:v>
                </c:pt>
                <c:pt idx="909">
                  <c:v>0.25629776002815896</c:v>
                </c:pt>
                <c:pt idx="910">
                  <c:v>0.34581641917681982</c:v>
                </c:pt>
                <c:pt idx="911">
                  <c:v>0.14516890514070269</c:v>
                </c:pt>
                <c:pt idx="912">
                  <c:v>0.76394759258962841</c:v>
                </c:pt>
                <c:pt idx="913">
                  <c:v>0.26030578368619439</c:v>
                </c:pt>
                <c:pt idx="914">
                  <c:v>0.14203636776470363</c:v>
                </c:pt>
                <c:pt idx="915">
                  <c:v>0.32403996310398708</c:v>
                </c:pt>
                <c:pt idx="916">
                  <c:v>8.2675663749555151E-2</c:v>
                </c:pt>
                <c:pt idx="917">
                  <c:v>0.27886317390854798</c:v>
                </c:pt>
                <c:pt idx="918">
                  <c:v>5.1002388063770665E-2</c:v>
                </c:pt>
                <c:pt idx="919">
                  <c:v>0.73716070610119455</c:v>
                </c:pt>
                <c:pt idx="920">
                  <c:v>0.49631975515943572</c:v>
                </c:pt>
                <c:pt idx="921">
                  <c:v>0.76470854506566788</c:v>
                </c:pt>
                <c:pt idx="922">
                  <c:v>0.17408844621283714</c:v>
                </c:pt>
                <c:pt idx="923">
                  <c:v>0.4505609983865464</c:v>
                </c:pt>
                <c:pt idx="924">
                  <c:v>6.8448092754377354E-3</c:v>
                </c:pt>
                <c:pt idx="925">
                  <c:v>0.72689505475398142</c:v>
                </c:pt>
                <c:pt idx="926">
                  <c:v>0.60409539545294044</c:v>
                </c:pt>
                <c:pt idx="927">
                  <c:v>7.9054848619633522E-2</c:v>
                </c:pt>
                <c:pt idx="928">
                  <c:v>0.5178206853574665</c:v>
                </c:pt>
                <c:pt idx="929">
                  <c:v>0.78650469309732962</c:v>
                </c:pt>
                <c:pt idx="930">
                  <c:v>0.3122495259579825</c:v>
                </c:pt>
                <c:pt idx="931">
                  <c:v>0.16065425321022808</c:v>
                </c:pt>
                <c:pt idx="932">
                  <c:v>0.3965335460657764</c:v>
                </c:pt>
                <c:pt idx="933">
                  <c:v>0.91774357256906014</c:v>
                </c:pt>
                <c:pt idx="934">
                  <c:v>0.34451236225284043</c:v>
                </c:pt>
                <c:pt idx="935">
                  <c:v>0.26094151064556781</c:v>
                </c:pt>
                <c:pt idx="936">
                  <c:v>0.37647237858691174</c:v>
                </c:pt>
                <c:pt idx="937">
                  <c:v>0.48140898913270302</c:v>
                </c:pt>
                <c:pt idx="938">
                  <c:v>0.72966232248408036</c:v>
                </c:pt>
                <c:pt idx="939">
                  <c:v>0.29841817330624953</c:v>
                </c:pt>
                <c:pt idx="940">
                  <c:v>0.58392563544582232</c:v>
                </c:pt>
                <c:pt idx="941">
                  <c:v>0.51356310149773188</c:v>
                </c:pt>
                <c:pt idx="942">
                  <c:v>0.49986105480144716</c:v>
                </c:pt>
                <c:pt idx="943">
                  <c:v>0.2736676109089291</c:v>
                </c:pt>
                <c:pt idx="944">
                  <c:v>0.54759098861895927</c:v>
                </c:pt>
                <c:pt idx="945">
                  <c:v>0.68042117706820948</c:v>
                </c:pt>
                <c:pt idx="946">
                  <c:v>0.24140068979383833</c:v>
                </c:pt>
                <c:pt idx="947">
                  <c:v>0.32374786005700817</c:v>
                </c:pt>
                <c:pt idx="948">
                  <c:v>0.58131690214650622</c:v>
                </c:pt>
                <c:pt idx="949">
                  <c:v>0.2479615563344959</c:v>
                </c:pt>
                <c:pt idx="950">
                  <c:v>0.46092441942362172</c:v>
                </c:pt>
                <c:pt idx="951">
                  <c:v>0.91850024055657065</c:v>
                </c:pt>
                <c:pt idx="952">
                  <c:v>0.98233707404985815</c:v>
                </c:pt>
                <c:pt idx="953">
                  <c:v>9.0569024191415326E-2</c:v>
                </c:pt>
                <c:pt idx="954">
                  <c:v>0.59770950656534938</c:v>
                </c:pt>
                <c:pt idx="955">
                  <c:v>0.6106681995756974</c:v>
                </c:pt>
                <c:pt idx="956">
                  <c:v>8.420312151934839E-3</c:v>
                </c:pt>
                <c:pt idx="957">
                  <c:v>0.19325456880402747</c:v>
                </c:pt>
                <c:pt idx="958">
                  <c:v>0.44470581027980705</c:v>
                </c:pt>
                <c:pt idx="959">
                  <c:v>0.83776237343372384</c:v>
                </c:pt>
                <c:pt idx="960">
                  <c:v>5.2214894541001811E-2</c:v>
                </c:pt>
                <c:pt idx="961">
                  <c:v>0.98629402039407144</c:v>
                </c:pt>
                <c:pt idx="962">
                  <c:v>0.36446045957465867</c:v>
                </c:pt>
                <c:pt idx="963">
                  <c:v>0.98211181787549939</c:v>
                </c:pt>
                <c:pt idx="964">
                  <c:v>0.12885237119649351</c:v>
                </c:pt>
                <c:pt idx="965">
                  <c:v>0.57463132222266078</c:v>
                </c:pt>
                <c:pt idx="966">
                  <c:v>0.95820754121737273</c:v>
                </c:pt>
                <c:pt idx="967">
                  <c:v>0.32228522197010412</c:v>
                </c:pt>
                <c:pt idx="968">
                  <c:v>0.62675020299204398</c:v>
                </c:pt>
                <c:pt idx="969">
                  <c:v>0.30022148967516871</c:v>
                </c:pt>
                <c:pt idx="970">
                  <c:v>0.6012960349750387</c:v>
                </c:pt>
                <c:pt idx="971">
                  <c:v>4.9355231703879454E-2</c:v>
                </c:pt>
                <c:pt idx="972">
                  <c:v>0.52163914851278304</c:v>
                </c:pt>
                <c:pt idx="973">
                  <c:v>0.64576245133454147</c:v>
                </c:pt>
                <c:pt idx="974">
                  <c:v>0.68217681084973014</c:v>
                </c:pt>
                <c:pt idx="975">
                  <c:v>0.36405407271612322</c:v>
                </c:pt>
                <c:pt idx="976">
                  <c:v>0.51999160943575429</c:v>
                </c:pt>
                <c:pt idx="977">
                  <c:v>0.18851228204577886</c:v>
                </c:pt>
                <c:pt idx="978">
                  <c:v>0.23900121063923307</c:v>
                </c:pt>
                <c:pt idx="979">
                  <c:v>8.2050352595746889E-2</c:v>
                </c:pt>
                <c:pt idx="980">
                  <c:v>0.5573632989345203</c:v>
                </c:pt>
                <c:pt idx="981">
                  <c:v>3.566292984507935E-2</c:v>
                </c:pt>
                <c:pt idx="982">
                  <c:v>0.13341086718940609</c:v>
                </c:pt>
                <c:pt idx="983">
                  <c:v>0.41429959033040509</c:v>
                </c:pt>
                <c:pt idx="984">
                  <c:v>0.65599933545939948</c:v>
                </c:pt>
                <c:pt idx="985">
                  <c:v>0.72718346817664159</c:v>
                </c:pt>
                <c:pt idx="986">
                  <c:v>0.85321041223325422</c:v>
                </c:pt>
                <c:pt idx="987">
                  <c:v>0.69842192318632412</c:v>
                </c:pt>
                <c:pt idx="988">
                  <c:v>0.17983383926104324</c:v>
                </c:pt>
                <c:pt idx="989">
                  <c:v>0.96255922119230641</c:v>
                </c:pt>
                <c:pt idx="990">
                  <c:v>0.43737879265542012</c:v>
                </c:pt>
                <c:pt idx="991">
                  <c:v>6.7997778244193063E-2</c:v>
                </c:pt>
                <c:pt idx="992">
                  <c:v>0.49347974939103045</c:v>
                </c:pt>
                <c:pt idx="993">
                  <c:v>0.15694194305190523</c:v>
                </c:pt>
                <c:pt idx="994">
                  <c:v>0.33430287325047059</c:v>
                </c:pt>
                <c:pt idx="995">
                  <c:v>0.29710099966019277</c:v>
                </c:pt>
                <c:pt idx="996">
                  <c:v>0.98006820472144529</c:v>
                </c:pt>
                <c:pt idx="997">
                  <c:v>0.67466359541715337</c:v>
                </c:pt>
                <c:pt idx="998">
                  <c:v>0.26127790649025484</c:v>
                </c:pt>
                <c:pt idx="999">
                  <c:v>0.43733194426928423</c:v>
                </c:pt>
              </c:numCache>
            </c:numRef>
          </c:xVal>
          <c:yVal>
            <c:numRef>
              <c:f>Munka1!$C$5:$C$1004</c:f>
              <c:numCache>
                <c:formatCode>0.00</c:formatCode>
                <c:ptCount val="1000"/>
                <c:pt idx="0">
                  <c:v>0.42145606776519595</c:v>
                </c:pt>
                <c:pt idx="1">
                  <c:v>0.56879161579053517</c:v>
                </c:pt>
                <c:pt idx="2">
                  <c:v>7.9900106573777219E-2</c:v>
                </c:pt>
                <c:pt idx="3">
                  <c:v>0.25487214520665769</c:v>
                </c:pt>
                <c:pt idx="4">
                  <c:v>0.23397621965572424</c:v>
                </c:pt>
                <c:pt idx="5">
                  <c:v>0.82917678602844413</c:v>
                </c:pt>
                <c:pt idx="6">
                  <c:v>0.38577040505185933</c:v>
                </c:pt>
                <c:pt idx="7">
                  <c:v>0.92793137602433007</c:v>
                </c:pt>
                <c:pt idx="8">
                  <c:v>0.6276824452057741</c:v>
                </c:pt>
                <c:pt idx="9">
                  <c:v>0.14792338506963787</c:v>
                </c:pt>
                <c:pt idx="10">
                  <c:v>0.87949350419564343</c:v>
                </c:pt>
                <c:pt idx="11">
                  <c:v>0.56289532707841783</c:v>
                </c:pt>
                <c:pt idx="12">
                  <c:v>9.6142492922015377E-2</c:v>
                </c:pt>
                <c:pt idx="13">
                  <c:v>0.40750501988509236</c:v>
                </c:pt>
                <c:pt idx="14">
                  <c:v>5.8258353270816632E-2</c:v>
                </c:pt>
                <c:pt idx="15">
                  <c:v>0.71905133105363972</c:v>
                </c:pt>
                <c:pt idx="16">
                  <c:v>0.8045190947680505</c:v>
                </c:pt>
                <c:pt idx="17">
                  <c:v>0.71848831096355348</c:v>
                </c:pt>
                <c:pt idx="18">
                  <c:v>0.19552633612863701</c:v>
                </c:pt>
                <c:pt idx="19">
                  <c:v>0.61280246758767787</c:v>
                </c:pt>
                <c:pt idx="20">
                  <c:v>0.89441976418726354</c:v>
                </c:pt>
                <c:pt idx="21">
                  <c:v>0.16607460869888235</c:v>
                </c:pt>
                <c:pt idx="22">
                  <c:v>0.87088280910040183</c:v>
                </c:pt>
                <c:pt idx="23">
                  <c:v>0.43407026209546595</c:v>
                </c:pt>
                <c:pt idx="24">
                  <c:v>0.82713268733278245</c:v>
                </c:pt>
                <c:pt idx="25">
                  <c:v>0.20005729244364645</c:v>
                </c:pt>
                <c:pt idx="26">
                  <c:v>0.2973604783688617</c:v>
                </c:pt>
                <c:pt idx="27">
                  <c:v>0.46856227511781945</c:v>
                </c:pt>
                <c:pt idx="28">
                  <c:v>0.11421582241349815</c:v>
                </c:pt>
                <c:pt idx="29">
                  <c:v>0.26824248702824705</c:v>
                </c:pt>
                <c:pt idx="30">
                  <c:v>0.36154844125801355</c:v>
                </c:pt>
                <c:pt idx="31">
                  <c:v>0.45215750942222277</c:v>
                </c:pt>
                <c:pt idx="32">
                  <c:v>0.89903409397048339</c:v>
                </c:pt>
                <c:pt idx="33">
                  <c:v>0.35866730254678192</c:v>
                </c:pt>
                <c:pt idx="34">
                  <c:v>0.91552982349100442</c:v>
                </c:pt>
                <c:pt idx="35">
                  <c:v>0.33788429247053509</c:v>
                </c:pt>
                <c:pt idx="36">
                  <c:v>0.54001460802281409</c:v>
                </c:pt>
                <c:pt idx="37">
                  <c:v>0.66545338794553222</c:v>
                </c:pt>
                <c:pt idx="38">
                  <c:v>0.12298390176836893</c:v>
                </c:pt>
                <c:pt idx="39">
                  <c:v>0.13565479787354273</c:v>
                </c:pt>
                <c:pt idx="40">
                  <c:v>0.98258840749489063</c:v>
                </c:pt>
                <c:pt idx="41">
                  <c:v>0.22930714781715933</c:v>
                </c:pt>
                <c:pt idx="42">
                  <c:v>0.95080002083237347</c:v>
                </c:pt>
                <c:pt idx="43">
                  <c:v>0.18983319573489077</c:v>
                </c:pt>
                <c:pt idx="44">
                  <c:v>0.35145599896999613</c:v>
                </c:pt>
                <c:pt idx="45">
                  <c:v>0.34560200619722459</c:v>
                </c:pt>
                <c:pt idx="46">
                  <c:v>3.0712567568809135E-2</c:v>
                </c:pt>
                <c:pt idx="47">
                  <c:v>0.85127515258391673</c:v>
                </c:pt>
                <c:pt idx="48">
                  <c:v>0.35512750724249664</c:v>
                </c:pt>
                <c:pt idx="49">
                  <c:v>0.61795678778603158</c:v>
                </c:pt>
                <c:pt idx="50">
                  <c:v>0.2690747031087859</c:v>
                </c:pt>
                <c:pt idx="51">
                  <c:v>0.62126030707109126</c:v>
                </c:pt>
                <c:pt idx="52">
                  <c:v>0.93857100503341917</c:v>
                </c:pt>
                <c:pt idx="53">
                  <c:v>0.89489806825187901</c:v>
                </c:pt>
                <c:pt idx="54">
                  <c:v>0.53076471175195938</c:v>
                </c:pt>
                <c:pt idx="55">
                  <c:v>0.3030660427969567</c:v>
                </c:pt>
                <c:pt idx="56">
                  <c:v>0.68499826448089607</c:v>
                </c:pt>
                <c:pt idx="57">
                  <c:v>0.68249319399914643</c:v>
                </c:pt>
                <c:pt idx="58">
                  <c:v>0.18766143596783458</c:v>
                </c:pt>
                <c:pt idx="59">
                  <c:v>0.9666160926297962</c:v>
                </c:pt>
                <c:pt idx="60">
                  <c:v>0.57028473146826641</c:v>
                </c:pt>
                <c:pt idx="61">
                  <c:v>0.40966950226476295</c:v>
                </c:pt>
                <c:pt idx="62">
                  <c:v>0.22352583914118196</c:v>
                </c:pt>
                <c:pt idx="63">
                  <c:v>0.52626276641854519</c:v>
                </c:pt>
                <c:pt idx="64">
                  <c:v>0.84988721485466889</c:v>
                </c:pt>
                <c:pt idx="65">
                  <c:v>0.92532423331705516</c:v>
                </c:pt>
                <c:pt idx="66">
                  <c:v>0.33415869611050331</c:v>
                </c:pt>
                <c:pt idx="67">
                  <c:v>0.3475931242176874</c:v>
                </c:pt>
                <c:pt idx="68">
                  <c:v>0.30212607446412199</c:v>
                </c:pt>
                <c:pt idx="69">
                  <c:v>0.24822651704649779</c:v>
                </c:pt>
                <c:pt idx="70">
                  <c:v>0.13120134461587529</c:v>
                </c:pt>
                <c:pt idx="71">
                  <c:v>0.28174053531083521</c:v>
                </c:pt>
                <c:pt idx="72">
                  <c:v>0.58001882108409664</c:v>
                </c:pt>
                <c:pt idx="73">
                  <c:v>0.1330094972699245</c:v>
                </c:pt>
                <c:pt idx="74">
                  <c:v>0.57238552265836606</c:v>
                </c:pt>
                <c:pt idx="75">
                  <c:v>0.15088617066787713</c:v>
                </c:pt>
                <c:pt idx="76">
                  <c:v>0.80811319191633635</c:v>
                </c:pt>
                <c:pt idx="77">
                  <c:v>0.33590431022662492</c:v>
                </c:pt>
                <c:pt idx="78">
                  <c:v>0.42234347186439203</c:v>
                </c:pt>
                <c:pt idx="79">
                  <c:v>0.29205386942505307</c:v>
                </c:pt>
                <c:pt idx="80">
                  <c:v>7.7776369599186213E-2</c:v>
                </c:pt>
                <c:pt idx="81">
                  <c:v>0.69904596442948363</c:v>
                </c:pt>
                <c:pt idx="82">
                  <c:v>0.72825347809760677</c:v>
                </c:pt>
                <c:pt idx="83">
                  <c:v>0.89092499832504835</c:v>
                </c:pt>
                <c:pt idx="84">
                  <c:v>0.43386994345015129</c:v>
                </c:pt>
                <c:pt idx="85">
                  <c:v>0.95094010931112494</c:v>
                </c:pt>
                <c:pt idx="86">
                  <c:v>7.1025110554076565E-2</c:v>
                </c:pt>
                <c:pt idx="87">
                  <c:v>0.89535750201522746</c:v>
                </c:pt>
                <c:pt idx="88">
                  <c:v>0.3620551785396886</c:v>
                </c:pt>
                <c:pt idx="89">
                  <c:v>0.48464604261406707</c:v>
                </c:pt>
                <c:pt idx="90">
                  <c:v>0.19355901452891155</c:v>
                </c:pt>
                <c:pt idx="91">
                  <c:v>0.68281158885926696</c:v>
                </c:pt>
                <c:pt idx="92">
                  <c:v>8.8979651344391897E-2</c:v>
                </c:pt>
                <c:pt idx="93">
                  <c:v>0.76274531522518374</c:v>
                </c:pt>
                <c:pt idx="94">
                  <c:v>0.53559733569820334</c:v>
                </c:pt>
                <c:pt idx="95">
                  <c:v>0.20369969915126451</c:v>
                </c:pt>
                <c:pt idx="96">
                  <c:v>0.37008877789065198</c:v>
                </c:pt>
                <c:pt idx="97">
                  <c:v>0.30546478380181896</c:v>
                </c:pt>
                <c:pt idx="98">
                  <c:v>0.33857439239756937</c:v>
                </c:pt>
                <c:pt idx="99">
                  <c:v>0.16330748562162245</c:v>
                </c:pt>
                <c:pt idx="100">
                  <c:v>0.9655647580857597</c:v>
                </c:pt>
                <c:pt idx="101">
                  <c:v>0.27168630392081583</c:v>
                </c:pt>
                <c:pt idx="102">
                  <c:v>0.55223043041023567</c:v>
                </c:pt>
                <c:pt idx="103">
                  <c:v>0.43582614309635648</c:v>
                </c:pt>
                <c:pt idx="104">
                  <c:v>0.58439987399559379</c:v>
                </c:pt>
                <c:pt idx="105">
                  <c:v>0.28412067763471349</c:v>
                </c:pt>
                <c:pt idx="106">
                  <c:v>0.65823722340847457</c:v>
                </c:pt>
                <c:pt idx="107">
                  <c:v>0.33567129685451902</c:v>
                </c:pt>
                <c:pt idx="108">
                  <c:v>0.73357970437567221</c:v>
                </c:pt>
                <c:pt idx="109">
                  <c:v>5.587407269217326E-2</c:v>
                </c:pt>
                <c:pt idx="110">
                  <c:v>0.7559751025877377</c:v>
                </c:pt>
                <c:pt idx="111">
                  <c:v>0.73554936228834145</c:v>
                </c:pt>
                <c:pt idx="112">
                  <c:v>0.44505613449235026</c:v>
                </c:pt>
                <c:pt idx="113">
                  <c:v>0.56093873736917643</c:v>
                </c:pt>
                <c:pt idx="114">
                  <c:v>0.65715596848278879</c:v>
                </c:pt>
                <c:pt idx="115">
                  <c:v>0.70570253130227201</c:v>
                </c:pt>
                <c:pt idx="116">
                  <c:v>0.54575934382174673</c:v>
                </c:pt>
                <c:pt idx="117">
                  <c:v>0.88961037349934147</c:v>
                </c:pt>
                <c:pt idx="118">
                  <c:v>0.101618886564799</c:v>
                </c:pt>
                <c:pt idx="119">
                  <c:v>0.80847930285449476</c:v>
                </c:pt>
                <c:pt idx="120">
                  <c:v>0.67370700495703206</c:v>
                </c:pt>
                <c:pt idx="121">
                  <c:v>0.53238821529094416</c:v>
                </c:pt>
                <c:pt idx="122">
                  <c:v>0.46902986275132641</c:v>
                </c:pt>
                <c:pt idx="123">
                  <c:v>0.38548452669671651</c:v>
                </c:pt>
                <c:pt idx="124">
                  <c:v>0.73234807786614187</c:v>
                </c:pt>
                <c:pt idx="125">
                  <c:v>0.26952934559377162</c:v>
                </c:pt>
                <c:pt idx="126">
                  <c:v>9.1152818353591569E-2</c:v>
                </c:pt>
                <c:pt idx="127">
                  <c:v>0.19825896651981323</c:v>
                </c:pt>
                <c:pt idx="128">
                  <c:v>0.43740685429321791</c:v>
                </c:pt>
                <c:pt idx="129">
                  <c:v>0.32887273799874617</c:v>
                </c:pt>
                <c:pt idx="130">
                  <c:v>0.51952279770810095</c:v>
                </c:pt>
                <c:pt idx="131">
                  <c:v>0.41637424700157966</c:v>
                </c:pt>
                <c:pt idx="132">
                  <c:v>0.22153825989477227</c:v>
                </c:pt>
                <c:pt idx="133">
                  <c:v>0.55758984083437912</c:v>
                </c:pt>
                <c:pt idx="134">
                  <c:v>0.18242205716326609</c:v>
                </c:pt>
                <c:pt idx="135">
                  <c:v>0.85532741721220296</c:v>
                </c:pt>
                <c:pt idx="136">
                  <c:v>0.66760650104816255</c:v>
                </c:pt>
                <c:pt idx="137">
                  <c:v>0.50631601315483876</c:v>
                </c:pt>
                <c:pt idx="138">
                  <c:v>0.55189699970965034</c:v>
                </c:pt>
                <c:pt idx="139">
                  <c:v>0.54927992382475754</c:v>
                </c:pt>
                <c:pt idx="140">
                  <c:v>0.18022478475423609</c:v>
                </c:pt>
                <c:pt idx="141">
                  <c:v>0.13856024956789958</c:v>
                </c:pt>
                <c:pt idx="142">
                  <c:v>0.96201276021128312</c:v>
                </c:pt>
                <c:pt idx="143">
                  <c:v>0.37262733940100368</c:v>
                </c:pt>
                <c:pt idx="144">
                  <c:v>0.91665657076668938</c:v>
                </c:pt>
                <c:pt idx="145">
                  <c:v>0.61458046839653846</c:v>
                </c:pt>
                <c:pt idx="146">
                  <c:v>0.77529537312472963</c:v>
                </c:pt>
                <c:pt idx="147">
                  <c:v>0.28807565511432143</c:v>
                </c:pt>
                <c:pt idx="148">
                  <c:v>0.56299634944182164</c:v>
                </c:pt>
                <c:pt idx="149">
                  <c:v>0.96078790825194127</c:v>
                </c:pt>
                <c:pt idx="150">
                  <c:v>0.64596181139899356</c:v>
                </c:pt>
                <c:pt idx="151">
                  <c:v>7.7331138193428295E-2</c:v>
                </c:pt>
                <c:pt idx="152">
                  <c:v>0.5162685551533811</c:v>
                </c:pt>
                <c:pt idx="153">
                  <c:v>0.9715190827432183</c:v>
                </c:pt>
                <c:pt idx="154">
                  <c:v>0.61647545172718321</c:v>
                </c:pt>
                <c:pt idx="155">
                  <c:v>0.88755897824233476</c:v>
                </c:pt>
                <c:pt idx="156">
                  <c:v>0.30949338339522103</c:v>
                </c:pt>
                <c:pt idx="157">
                  <c:v>0.37472363193103553</c:v>
                </c:pt>
                <c:pt idx="158">
                  <c:v>0.55329734973906775</c:v>
                </c:pt>
                <c:pt idx="159">
                  <c:v>0.44026235706246863</c:v>
                </c:pt>
                <c:pt idx="160">
                  <c:v>0.60457192444690477</c:v>
                </c:pt>
                <c:pt idx="161">
                  <c:v>0.5248838107861179</c:v>
                </c:pt>
                <c:pt idx="162">
                  <c:v>0.29849747732844989</c:v>
                </c:pt>
                <c:pt idx="163">
                  <c:v>0.40987651277323034</c:v>
                </c:pt>
                <c:pt idx="164">
                  <c:v>0.31138718493955841</c:v>
                </c:pt>
                <c:pt idx="165">
                  <c:v>0.98921154369783026</c:v>
                </c:pt>
                <c:pt idx="166">
                  <c:v>0.45921121898916262</c:v>
                </c:pt>
                <c:pt idx="167">
                  <c:v>8.9154348370866443E-2</c:v>
                </c:pt>
                <c:pt idx="168">
                  <c:v>0.320650560212413</c:v>
                </c:pt>
                <c:pt idx="169">
                  <c:v>0.20958220239111969</c:v>
                </c:pt>
                <c:pt idx="170">
                  <c:v>0.84450539859224794</c:v>
                </c:pt>
                <c:pt idx="171">
                  <c:v>0.28931019362936949</c:v>
                </c:pt>
                <c:pt idx="172">
                  <c:v>0.33063514065967214</c:v>
                </c:pt>
                <c:pt idx="173">
                  <c:v>0.43573183979543939</c:v>
                </c:pt>
                <c:pt idx="174">
                  <c:v>0.97498482803474795</c:v>
                </c:pt>
                <c:pt idx="175">
                  <c:v>0.25039380512931175</c:v>
                </c:pt>
                <c:pt idx="176">
                  <c:v>0.61525203879787016</c:v>
                </c:pt>
                <c:pt idx="177">
                  <c:v>7.8905643655537983E-2</c:v>
                </c:pt>
                <c:pt idx="178">
                  <c:v>0.94831339563729689</c:v>
                </c:pt>
                <c:pt idx="179">
                  <c:v>0.23347900404436928</c:v>
                </c:pt>
                <c:pt idx="180">
                  <c:v>0.53654495062025276</c:v>
                </c:pt>
                <c:pt idx="181">
                  <c:v>0.86835592696280173</c:v>
                </c:pt>
                <c:pt idx="182">
                  <c:v>0.30603346830766953</c:v>
                </c:pt>
                <c:pt idx="183">
                  <c:v>0.46489500889465729</c:v>
                </c:pt>
                <c:pt idx="184">
                  <c:v>0.95864326113301412</c:v>
                </c:pt>
                <c:pt idx="185">
                  <c:v>0.48683949762265144</c:v>
                </c:pt>
                <c:pt idx="186">
                  <c:v>6.3824809706401142E-2</c:v>
                </c:pt>
                <c:pt idx="187">
                  <c:v>2.0091248081190449E-2</c:v>
                </c:pt>
                <c:pt idx="188">
                  <c:v>0.97412878086872401</c:v>
                </c:pt>
                <c:pt idx="189">
                  <c:v>0.19637547075168527</c:v>
                </c:pt>
                <c:pt idx="190">
                  <c:v>6.7218618097127592E-2</c:v>
                </c:pt>
                <c:pt idx="191">
                  <c:v>0.62307752468648014</c:v>
                </c:pt>
                <c:pt idx="192">
                  <c:v>0.64421665466064137</c:v>
                </c:pt>
                <c:pt idx="193">
                  <c:v>0.2136844424543386</c:v>
                </c:pt>
                <c:pt idx="194">
                  <c:v>0.85954244985656103</c:v>
                </c:pt>
                <c:pt idx="195">
                  <c:v>0.68248802093294791</c:v>
                </c:pt>
                <c:pt idx="196">
                  <c:v>0.5605644183754932</c:v>
                </c:pt>
                <c:pt idx="197">
                  <c:v>0.64689254489642589</c:v>
                </c:pt>
                <c:pt idx="198">
                  <c:v>1.5656388599529336E-2</c:v>
                </c:pt>
                <c:pt idx="199">
                  <c:v>0.29733550304485379</c:v>
                </c:pt>
                <c:pt idx="200">
                  <c:v>0.98955060092923297</c:v>
                </c:pt>
                <c:pt idx="201">
                  <c:v>0.59504234911395093</c:v>
                </c:pt>
                <c:pt idx="202">
                  <c:v>0.27501576938991923</c:v>
                </c:pt>
                <c:pt idx="203">
                  <c:v>0.90481334360045174</c:v>
                </c:pt>
                <c:pt idx="204">
                  <c:v>0.36200350588650398</c:v>
                </c:pt>
                <c:pt idx="205">
                  <c:v>0.86864420049149915</c:v>
                </c:pt>
                <c:pt idx="206">
                  <c:v>0.44708597246101345</c:v>
                </c:pt>
                <c:pt idx="207">
                  <c:v>0.31512393085580248</c:v>
                </c:pt>
                <c:pt idx="208">
                  <c:v>0.21735703381953531</c:v>
                </c:pt>
                <c:pt idx="209">
                  <c:v>0.78155056134638157</c:v>
                </c:pt>
                <c:pt idx="210">
                  <c:v>0.40816235087184072</c:v>
                </c:pt>
                <c:pt idx="211">
                  <c:v>0.13534268391737758</c:v>
                </c:pt>
                <c:pt idx="212">
                  <c:v>5.5831182395237433E-2</c:v>
                </c:pt>
                <c:pt idx="213">
                  <c:v>0.92573916212363827</c:v>
                </c:pt>
                <c:pt idx="214">
                  <c:v>0.60677728120633034</c:v>
                </c:pt>
                <c:pt idx="215">
                  <c:v>0.46920162070678906</c:v>
                </c:pt>
                <c:pt idx="216">
                  <c:v>0.6163365192749628</c:v>
                </c:pt>
                <c:pt idx="217">
                  <c:v>1.1819712210675903E-2</c:v>
                </c:pt>
                <c:pt idx="218">
                  <c:v>0.94488135777335414</c:v>
                </c:pt>
                <c:pt idx="219">
                  <c:v>0.62353019049766523</c:v>
                </c:pt>
                <c:pt idx="220">
                  <c:v>0.16411532320762057</c:v>
                </c:pt>
                <c:pt idx="221">
                  <c:v>0.17800064070611943</c:v>
                </c:pt>
                <c:pt idx="222">
                  <c:v>1.596372435283433E-2</c:v>
                </c:pt>
                <c:pt idx="223">
                  <c:v>0.91545978945040951</c:v>
                </c:pt>
                <c:pt idx="224">
                  <c:v>0.5373624419282258</c:v>
                </c:pt>
                <c:pt idx="225">
                  <c:v>0.27005132863627845</c:v>
                </c:pt>
                <c:pt idx="226">
                  <c:v>0.57609674119052023</c:v>
                </c:pt>
                <c:pt idx="227">
                  <c:v>0.89645968884340388</c:v>
                </c:pt>
                <c:pt idx="228">
                  <c:v>0.9090521784701594</c:v>
                </c:pt>
                <c:pt idx="229">
                  <c:v>0.39465637201446013</c:v>
                </c:pt>
                <c:pt idx="230">
                  <c:v>0.67850768445006349</c:v>
                </c:pt>
                <c:pt idx="231">
                  <c:v>0.95787066041521729</c:v>
                </c:pt>
                <c:pt idx="232">
                  <c:v>9.5461544934225762E-2</c:v>
                </c:pt>
                <c:pt idx="233">
                  <c:v>0.55313071111350698</c:v>
                </c:pt>
                <c:pt idx="234">
                  <c:v>0.87131283245335744</c:v>
                </c:pt>
                <c:pt idx="235">
                  <c:v>2.8980784609079713E-2</c:v>
                </c:pt>
                <c:pt idx="236">
                  <c:v>0.10970561137002166</c:v>
                </c:pt>
                <c:pt idx="237">
                  <c:v>0.87750168407996376</c:v>
                </c:pt>
                <c:pt idx="238">
                  <c:v>0.35523417721601924</c:v>
                </c:pt>
                <c:pt idx="239">
                  <c:v>0.90859337618075509</c:v>
                </c:pt>
                <c:pt idx="240">
                  <c:v>0.63034850257719732</c:v>
                </c:pt>
                <c:pt idx="241">
                  <c:v>0.68266357513398679</c:v>
                </c:pt>
                <c:pt idx="242">
                  <c:v>0.64101077698048381</c:v>
                </c:pt>
                <c:pt idx="243">
                  <c:v>0.64068141403749557</c:v>
                </c:pt>
                <c:pt idx="244">
                  <c:v>0.14526880687678878</c:v>
                </c:pt>
                <c:pt idx="245">
                  <c:v>3.232642565637156E-3</c:v>
                </c:pt>
                <c:pt idx="246">
                  <c:v>6.2577686519417308E-2</c:v>
                </c:pt>
                <c:pt idx="247">
                  <c:v>0.9034165434088719</c:v>
                </c:pt>
                <c:pt idx="248">
                  <c:v>0.55599904556016699</c:v>
                </c:pt>
                <c:pt idx="249">
                  <c:v>0.77762614119501228</c:v>
                </c:pt>
                <c:pt idx="250">
                  <c:v>0.92563082865693269</c:v>
                </c:pt>
                <c:pt idx="251">
                  <c:v>0.83332676303161013</c:v>
                </c:pt>
                <c:pt idx="252">
                  <c:v>0.86086175275311383</c:v>
                </c:pt>
                <c:pt idx="253">
                  <c:v>0.94288868056307162</c:v>
                </c:pt>
                <c:pt idx="254">
                  <c:v>0.85761317529383463</c:v>
                </c:pt>
                <c:pt idx="255">
                  <c:v>3.99136822690217E-2</c:v>
                </c:pt>
                <c:pt idx="256">
                  <c:v>0.30716217458257133</c:v>
                </c:pt>
                <c:pt idx="257">
                  <c:v>0.24183802675668498</c:v>
                </c:pt>
                <c:pt idx="258">
                  <c:v>0.55925211039522549</c:v>
                </c:pt>
                <c:pt idx="259">
                  <c:v>0.35375824579824466</c:v>
                </c:pt>
                <c:pt idx="260">
                  <c:v>0.84647097975161467</c:v>
                </c:pt>
                <c:pt idx="261">
                  <c:v>0.32421899188739256</c:v>
                </c:pt>
                <c:pt idx="262">
                  <c:v>0.67603978451333846</c:v>
                </c:pt>
                <c:pt idx="263">
                  <c:v>0.45800658527206939</c:v>
                </c:pt>
                <c:pt idx="264">
                  <c:v>0.57923529874156698</c:v>
                </c:pt>
                <c:pt idx="265">
                  <c:v>0.49692194487630881</c:v>
                </c:pt>
                <c:pt idx="266">
                  <c:v>0.34121025634002056</c:v>
                </c:pt>
                <c:pt idx="267">
                  <c:v>0.14491153565648207</c:v>
                </c:pt>
                <c:pt idx="268">
                  <c:v>0.15436725163521736</c:v>
                </c:pt>
                <c:pt idx="269">
                  <c:v>0.81526132405237761</c:v>
                </c:pt>
                <c:pt idx="270">
                  <c:v>0.69309151294627114</c:v>
                </c:pt>
                <c:pt idx="271">
                  <c:v>0.91832086987851713</c:v>
                </c:pt>
                <c:pt idx="272">
                  <c:v>4.7464491330557967E-2</c:v>
                </c:pt>
                <c:pt idx="273">
                  <c:v>0.36921524825806595</c:v>
                </c:pt>
                <c:pt idx="274">
                  <c:v>0.62098976238851344</c:v>
                </c:pt>
                <c:pt idx="275">
                  <c:v>0.36914899882525232</c:v>
                </c:pt>
                <c:pt idx="276">
                  <c:v>0.92114918832222104</c:v>
                </c:pt>
                <c:pt idx="277">
                  <c:v>0.24272117712883468</c:v>
                </c:pt>
                <c:pt idx="278">
                  <c:v>0.28128540903216248</c:v>
                </c:pt>
                <c:pt idx="279">
                  <c:v>0.93847400854845986</c:v>
                </c:pt>
                <c:pt idx="280">
                  <c:v>0.28401490670562224</c:v>
                </c:pt>
                <c:pt idx="281">
                  <c:v>0.51443270130772312</c:v>
                </c:pt>
                <c:pt idx="282">
                  <c:v>0.48581982775954469</c:v>
                </c:pt>
                <c:pt idx="283">
                  <c:v>0.4131589270620194</c:v>
                </c:pt>
                <c:pt idx="284">
                  <c:v>0.13654150766192008</c:v>
                </c:pt>
                <c:pt idx="285">
                  <c:v>4.9892942479338509E-2</c:v>
                </c:pt>
                <c:pt idx="286">
                  <c:v>0.64750526764976524</c:v>
                </c:pt>
                <c:pt idx="287">
                  <c:v>5.66251980779231E-2</c:v>
                </c:pt>
                <c:pt idx="288">
                  <c:v>0.40941444314309583</c:v>
                </c:pt>
                <c:pt idx="289">
                  <c:v>0.29916877484074778</c:v>
                </c:pt>
                <c:pt idx="290">
                  <c:v>0.59856358785497721</c:v>
                </c:pt>
                <c:pt idx="291">
                  <c:v>0.91333674479149962</c:v>
                </c:pt>
                <c:pt idx="292">
                  <c:v>0.20097908428908318</c:v>
                </c:pt>
                <c:pt idx="293">
                  <c:v>0.72085826433878586</c:v>
                </c:pt>
                <c:pt idx="294">
                  <c:v>2.9110261722936626E-3</c:v>
                </c:pt>
                <c:pt idx="295">
                  <c:v>0.85193790727545349</c:v>
                </c:pt>
                <c:pt idx="296">
                  <c:v>0.5292538975273462</c:v>
                </c:pt>
                <c:pt idx="297">
                  <c:v>0.92614761658262124</c:v>
                </c:pt>
                <c:pt idx="298">
                  <c:v>0.80504655932918856</c:v>
                </c:pt>
                <c:pt idx="299">
                  <c:v>0.6536124867339056</c:v>
                </c:pt>
                <c:pt idx="300">
                  <c:v>0.70050711117339981</c:v>
                </c:pt>
                <c:pt idx="301">
                  <c:v>0.62968229082139215</c:v>
                </c:pt>
                <c:pt idx="302">
                  <c:v>0.4141738853384217</c:v>
                </c:pt>
                <c:pt idx="303">
                  <c:v>0.43038473511424979</c:v>
                </c:pt>
                <c:pt idx="304">
                  <c:v>0.14752112522335481</c:v>
                </c:pt>
                <c:pt idx="305">
                  <c:v>0.67475331583757159</c:v>
                </c:pt>
                <c:pt idx="306">
                  <c:v>9.6000289065085842E-2</c:v>
                </c:pt>
                <c:pt idx="307">
                  <c:v>0.15037759470273582</c:v>
                </c:pt>
                <c:pt idx="308">
                  <c:v>0.74454604679686132</c:v>
                </c:pt>
                <c:pt idx="309">
                  <c:v>0.4696408978208586</c:v>
                </c:pt>
                <c:pt idx="310">
                  <c:v>0.76334556161214528</c:v>
                </c:pt>
                <c:pt idx="311">
                  <c:v>0.89035694799414311</c:v>
                </c:pt>
                <c:pt idx="312">
                  <c:v>0.56363913936785981</c:v>
                </c:pt>
                <c:pt idx="313">
                  <c:v>0.49889294061994827</c:v>
                </c:pt>
                <c:pt idx="314">
                  <c:v>0.12191798273258059</c:v>
                </c:pt>
                <c:pt idx="315">
                  <c:v>0.6758320188894914</c:v>
                </c:pt>
                <c:pt idx="316">
                  <c:v>0.23217521040643363</c:v>
                </c:pt>
                <c:pt idx="317">
                  <c:v>0.17427521046727457</c:v>
                </c:pt>
                <c:pt idx="318">
                  <c:v>0.38738966601576152</c:v>
                </c:pt>
                <c:pt idx="319">
                  <c:v>0.40583421550832666</c:v>
                </c:pt>
                <c:pt idx="320">
                  <c:v>0.99786610530324849</c:v>
                </c:pt>
                <c:pt idx="321">
                  <c:v>0.33818487416573972</c:v>
                </c:pt>
                <c:pt idx="322">
                  <c:v>0.9330000193114264</c:v>
                </c:pt>
                <c:pt idx="323">
                  <c:v>0.92852081686931631</c:v>
                </c:pt>
                <c:pt idx="324">
                  <c:v>0.57757332951572582</c:v>
                </c:pt>
                <c:pt idx="325">
                  <c:v>0.66199696296654287</c:v>
                </c:pt>
                <c:pt idx="326">
                  <c:v>5.8697492967363596E-2</c:v>
                </c:pt>
                <c:pt idx="327">
                  <c:v>0.14078705629327981</c:v>
                </c:pt>
                <c:pt idx="328">
                  <c:v>9.3000722231942556E-2</c:v>
                </c:pt>
                <c:pt idx="329">
                  <c:v>0.57117952288247931</c:v>
                </c:pt>
                <c:pt idx="330">
                  <c:v>7.4881261055528725E-2</c:v>
                </c:pt>
                <c:pt idx="331">
                  <c:v>0.64854976616166016</c:v>
                </c:pt>
                <c:pt idx="332">
                  <c:v>0.83205719567049607</c:v>
                </c:pt>
                <c:pt idx="333">
                  <c:v>0.80803162948360008</c:v>
                </c:pt>
                <c:pt idx="334">
                  <c:v>0.31199475416036238</c:v>
                </c:pt>
                <c:pt idx="335">
                  <c:v>0.94816662507812688</c:v>
                </c:pt>
                <c:pt idx="336">
                  <c:v>9.9365889362079574E-2</c:v>
                </c:pt>
                <c:pt idx="337">
                  <c:v>0.71444031122453355</c:v>
                </c:pt>
                <c:pt idx="338">
                  <c:v>0.69062416245282376</c:v>
                </c:pt>
                <c:pt idx="339">
                  <c:v>0.60397894058955681</c:v>
                </c:pt>
                <c:pt idx="340">
                  <c:v>0.32542479474556996</c:v>
                </c:pt>
                <c:pt idx="341">
                  <c:v>0.81341935403295407</c:v>
                </c:pt>
                <c:pt idx="342">
                  <c:v>0.18494013768437023</c:v>
                </c:pt>
                <c:pt idx="343">
                  <c:v>0.1934619196309616</c:v>
                </c:pt>
                <c:pt idx="344">
                  <c:v>9.950566362937685E-2</c:v>
                </c:pt>
                <c:pt idx="345">
                  <c:v>0.25036289058186978</c:v>
                </c:pt>
                <c:pt idx="346">
                  <c:v>0.47773614048515756</c:v>
                </c:pt>
                <c:pt idx="347">
                  <c:v>0.65465475961300057</c:v>
                </c:pt>
                <c:pt idx="348">
                  <c:v>9.467521059840811E-2</c:v>
                </c:pt>
                <c:pt idx="349">
                  <c:v>0.34471352390555887</c:v>
                </c:pt>
                <c:pt idx="350">
                  <c:v>0.20387484042554238</c:v>
                </c:pt>
                <c:pt idx="351">
                  <c:v>0.96358964465508767</c:v>
                </c:pt>
                <c:pt idx="352">
                  <c:v>0.88360092788876676</c:v>
                </c:pt>
                <c:pt idx="353">
                  <c:v>8.7473254364848652E-2</c:v>
                </c:pt>
                <c:pt idx="354">
                  <c:v>0.18226498056242257</c:v>
                </c:pt>
                <c:pt idx="355">
                  <c:v>0.92679257105917112</c:v>
                </c:pt>
                <c:pt idx="356">
                  <c:v>0.81334781003268886</c:v>
                </c:pt>
                <c:pt idx="357">
                  <c:v>0.30204224451191053</c:v>
                </c:pt>
                <c:pt idx="358">
                  <c:v>0.85786106174971832</c:v>
                </c:pt>
                <c:pt idx="359">
                  <c:v>0.17591244169354925</c:v>
                </c:pt>
                <c:pt idx="360">
                  <c:v>0.83518394319091693</c:v>
                </c:pt>
                <c:pt idx="361">
                  <c:v>0.21981302054047991</c:v>
                </c:pt>
                <c:pt idx="362">
                  <c:v>0.20141743412223168</c:v>
                </c:pt>
                <c:pt idx="363">
                  <c:v>0.10378736279160439</c:v>
                </c:pt>
                <c:pt idx="364">
                  <c:v>0.45058082812601863</c:v>
                </c:pt>
                <c:pt idx="365">
                  <c:v>0.17178415712073336</c:v>
                </c:pt>
                <c:pt idx="366">
                  <c:v>0.31418075113745625</c:v>
                </c:pt>
                <c:pt idx="367">
                  <c:v>0.49191535816924148</c:v>
                </c:pt>
                <c:pt idx="368">
                  <c:v>0.52453161301497975</c:v>
                </c:pt>
                <c:pt idx="369">
                  <c:v>0.67036408302619843</c:v>
                </c:pt>
                <c:pt idx="370">
                  <c:v>0.30711906132369982</c:v>
                </c:pt>
                <c:pt idx="371">
                  <c:v>0.20574659149519081</c:v>
                </c:pt>
                <c:pt idx="372">
                  <c:v>0.52182660566833872</c:v>
                </c:pt>
                <c:pt idx="373">
                  <c:v>0.92318310729071018</c:v>
                </c:pt>
                <c:pt idx="374">
                  <c:v>0.17077924374760256</c:v>
                </c:pt>
                <c:pt idx="375">
                  <c:v>0.63607588826244144</c:v>
                </c:pt>
                <c:pt idx="376">
                  <c:v>0.97439982925002488</c:v>
                </c:pt>
                <c:pt idx="377">
                  <c:v>0.40902725454373512</c:v>
                </c:pt>
                <c:pt idx="378">
                  <c:v>0.7392950693956265</c:v>
                </c:pt>
                <c:pt idx="379">
                  <c:v>0.67266555473233192</c:v>
                </c:pt>
                <c:pt idx="380">
                  <c:v>0.56336360693733012</c:v>
                </c:pt>
                <c:pt idx="381">
                  <c:v>0.6247147888751351</c:v>
                </c:pt>
                <c:pt idx="382">
                  <c:v>0.56665291528413275</c:v>
                </c:pt>
                <c:pt idx="383">
                  <c:v>0.21797889854784369</c:v>
                </c:pt>
                <c:pt idx="384">
                  <c:v>0.96190767205561489</c:v>
                </c:pt>
                <c:pt idx="385">
                  <c:v>4.4285350167399318E-2</c:v>
                </c:pt>
                <c:pt idx="386">
                  <c:v>0.68662863048298572</c:v>
                </c:pt>
                <c:pt idx="387">
                  <c:v>0.64934570396208169</c:v>
                </c:pt>
                <c:pt idx="388">
                  <c:v>0.78255412280226377</c:v>
                </c:pt>
                <c:pt idx="389">
                  <c:v>0.44642461814234624</c:v>
                </c:pt>
                <c:pt idx="390">
                  <c:v>0.12680173925729399</c:v>
                </c:pt>
                <c:pt idx="391">
                  <c:v>0.62867070941331349</c:v>
                </c:pt>
                <c:pt idx="392">
                  <c:v>0.62930677399598101</c:v>
                </c:pt>
                <c:pt idx="393">
                  <c:v>0.23039734462009842</c:v>
                </c:pt>
                <c:pt idx="394">
                  <c:v>0.19113167607544024</c:v>
                </c:pt>
                <c:pt idx="395">
                  <c:v>0.71111792586482736</c:v>
                </c:pt>
                <c:pt idx="396">
                  <c:v>2.3669301576862978E-2</c:v>
                </c:pt>
                <c:pt idx="397">
                  <c:v>0.86836916587826773</c:v>
                </c:pt>
                <c:pt idx="398">
                  <c:v>0.10975079358526274</c:v>
                </c:pt>
                <c:pt idx="399">
                  <c:v>0.67793439769100194</c:v>
                </c:pt>
                <c:pt idx="400">
                  <c:v>0.18248088415409758</c:v>
                </c:pt>
                <c:pt idx="401">
                  <c:v>0.21052766670472156</c:v>
                </c:pt>
                <c:pt idx="402">
                  <c:v>0.67646756992555979</c:v>
                </c:pt>
                <c:pt idx="403">
                  <c:v>0.76179745532596677</c:v>
                </c:pt>
                <c:pt idx="404">
                  <c:v>0.83134415368426273</c:v>
                </c:pt>
                <c:pt idx="405">
                  <c:v>0.53068600631012985</c:v>
                </c:pt>
                <c:pt idx="406">
                  <c:v>0.93117853760422298</c:v>
                </c:pt>
                <c:pt idx="407">
                  <c:v>0.77533062718014256</c:v>
                </c:pt>
                <c:pt idx="408">
                  <c:v>0.64855685093830706</c:v>
                </c:pt>
                <c:pt idx="409">
                  <c:v>0.64286050163542541</c:v>
                </c:pt>
                <c:pt idx="410">
                  <c:v>0.26404986254949203</c:v>
                </c:pt>
                <c:pt idx="411">
                  <c:v>0.48341200387875616</c:v>
                </c:pt>
                <c:pt idx="412">
                  <c:v>0.45626477848618952</c:v>
                </c:pt>
                <c:pt idx="413">
                  <c:v>0.44780388132701499</c:v>
                </c:pt>
                <c:pt idx="414">
                  <c:v>0.75551131469459454</c:v>
                </c:pt>
                <c:pt idx="415">
                  <c:v>7.0504298317000669E-2</c:v>
                </c:pt>
                <c:pt idx="416">
                  <c:v>0.55788067551240761</c:v>
                </c:pt>
                <c:pt idx="417">
                  <c:v>0.87723224310056525</c:v>
                </c:pt>
                <c:pt idx="418">
                  <c:v>0.79620353664847265</c:v>
                </c:pt>
                <c:pt idx="419">
                  <c:v>0.96455458964395924</c:v>
                </c:pt>
                <c:pt idx="420">
                  <c:v>0.63543725479471314</c:v>
                </c:pt>
                <c:pt idx="421">
                  <c:v>0.70832758425028308</c:v>
                </c:pt>
                <c:pt idx="422">
                  <c:v>0.89827813643411503</c:v>
                </c:pt>
                <c:pt idx="423">
                  <c:v>0.49698058624133346</c:v>
                </c:pt>
                <c:pt idx="424">
                  <c:v>0.44254395909007105</c:v>
                </c:pt>
                <c:pt idx="425">
                  <c:v>7.150206239105239E-2</c:v>
                </c:pt>
                <c:pt idx="426">
                  <c:v>0.59172283445983842</c:v>
                </c:pt>
                <c:pt idx="427">
                  <c:v>0.1362690424834736</c:v>
                </c:pt>
                <c:pt idx="428">
                  <c:v>0.36018855094469071</c:v>
                </c:pt>
                <c:pt idx="429">
                  <c:v>0.66896810819612396</c:v>
                </c:pt>
                <c:pt idx="430">
                  <c:v>0.89913503284119933</c:v>
                </c:pt>
                <c:pt idx="431">
                  <c:v>0.39959895013344215</c:v>
                </c:pt>
                <c:pt idx="432">
                  <c:v>3.4524018863865802E-2</c:v>
                </c:pt>
                <c:pt idx="433">
                  <c:v>0.17287934720779496</c:v>
                </c:pt>
                <c:pt idx="434">
                  <c:v>0.21636247564092914</c:v>
                </c:pt>
                <c:pt idx="435">
                  <c:v>0.18641663178420054</c:v>
                </c:pt>
                <c:pt idx="436">
                  <c:v>0.80823265194044003</c:v>
                </c:pt>
                <c:pt idx="437">
                  <c:v>0.25808865205461806</c:v>
                </c:pt>
                <c:pt idx="438">
                  <c:v>0.23421553326362876</c:v>
                </c:pt>
                <c:pt idx="439">
                  <c:v>0.77078853547211701</c:v>
                </c:pt>
                <c:pt idx="440">
                  <c:v>0.60570031504423716</c:v>
                </c:pt>
                <c:pt idx="441">
                  <c:v>0.57346511166912706</c:v>
                </c:pt>
                <c:pt idx="442">
                  <c:v>0.425224672086285</c:v>
                </c:pt>
                <c:pt idx="443">
                  <c:v>0.11405196235951243</c:v>
                </c:pt>
                <c:pt idx="444">
                  <c:v>0.67255490353944059</c:v>
                </c:pt>
                <c:pt idx="445">
                  <c:v>0.93095953362765627</c:v>
                </c:pt>
                <c:pt idx="446">
                  <c:v>0.40794940513361722</c:v>
                </c:pt>
                <c:pt idx="447">
                  <c:v>0.28653679744170535</c:v>
                </c:pt>
                <c:pt idx="448">
                  <c:v>0.83947275639619623</c:v>
                </c:pt>
                <c:pt idx="449">
                  <c:v>0.79201750889502232</c:v>
                </c:pt>
                <c:pt idx="450">
                  <c:v>0.29559497761840348</c:v>
                </c:pt>
                <c:pt idx="451">
                  <c:v>0.75798315879766553</c:v>
                </c:pt>
                <c:pt idx="452">
                  <c:v>0.72522979192821568</c:v>
                </c:pt>
                <c:pt idx="453">
                  <c:v>0.14325710791151447</c:v>
                </c:pt>
                <c:pt idx="454">
                  <c:v>0.43484120568467244</c:v>
                </c:pt>
                <c:pt idx="455">
                  <c:v>0.18784858690480055</c:v>
                </c:pt>
                <c:pt idx="456">
                  <c:v>0.19594928417642599</c:v>
                </c:pt>
                <c:pt idx="457">
                  <c:v>6.3844371149110568E-2</c:v>
                </c:pt>
                <c:pt idx="458">
                  <c:v>0.28137304521551465</c:v>
                </c:pt>
                <c:pt idx="459">
                  <c:v>0.76605327273332435</c:v>
                </c:pt>
                <c:pt idx="460">
                  <c:v>0.12621638224134069</c:v>
                </c:pt>
                <c:pt idx="461">
                  <c:v>0.16408982199688682</c:v>
                </c:pt>
                <c:pt idx="462">
                  <c:v>7.1024626859330975E-2</c:v>
                </c:pt>
                <c:pt idx="463">
                  <c:v>0.77040775548400486</c:v>
                </c:pt>
                <c:pt idx="464">
                  <c:v>9.5816196156048528E-2</c:v>
                </c:pt>
                <c:pt idx="465">
                  <c:v>0.27942187290824883</c:v>
                </c:pt>
                <c:pt idx="466">
                  <c:v>0.99275770412610242</c:v>
                </c:pt>
                <c:pt idx="467">
                  <c:v>0.27426894894914444</c:v>
                </c:pt>
                <c:pt idx="468">
                  <c:v>0.15912678413427783</c:v>
                </c:pt>
                <c:pt idx="469">
                  <c:v>0.82844509430872804</c:v>
                </c:pt>
                <c:pt idx="470">
                  <c:v>0.12965754525338502</c:v>
                </c:pt>
                <c:pt idx="471">
                  <c:v>0.40446540252236851</c:v>
                </c:pt>
                <c:pt idx="472">
                  <c:v>0.99848640562205471</c:v>
                </c:pt>
                <c:pt idx="473">
                  <c:v>0.38937150382944274</c:v>
                </c:pt>
                <c:pt idx="474">
                  <c:v>4.0826058065182358E-2</c:v>
                </c:pt>
                <c:pt idx="475">
                  <c:v>0.63442276148848042</c:v>
                </c:pt>
                <c:pt idx="476">
                  <c:v>0.49337753843522492</c:v>
                </c:pt>
                <c:pt idx="477">
                  <c:v>2.2588837182149213E-2</c:v>
                </c:pt>
                <c:pt idx="478">
                  <c:v>0.30050603525783715</c:v>
                </c:pt>
                <c:pt idx="479">
                  <c:v>0.2535346726618094</c:v>
                </c:pt>
                <c:pt idx="480">
                  <c:v>0.2569520331791656</c:v>
                </c:pt>
                <c:pt idx="481">
                  <c:v>0.62126779684695077</c:v>
                </c:pt>
                <c:pt idx="482">
                  <c:v>0.89459882482982889</c:v>
                </c:pt>
                <c:pt idx="483">
                  <c:v>4.2288809892848445E-2</c:v>
                </c:pt>
                <c:pt idx="484">
                  <c:v>0.5739985938473845</c:v>
                </c:pt>
                <c:pt idx="485">
                  <c:v>0.3530976729934987</c:v>
                </c:pt>
                <c:pt idx="486">
                  <c:v>0.17496517586535032</c:v>
                </c:pt>
                <c:pt idx="487">
                  <c:v>0.3681906788971564</c:v>
                </c:pt>
                <c:pt idx="488">
                  <c:v>0.4868756009956956</c:v>
                </c:pt>
                <c:pt idx="489">
                  <c:v>0.88888428091774807</c:v>
                </c:pt>
                <c:pt idx="490">
                  <c:v>0.62963125587678792</c:v>
                </c:pt>
                <c:pt idx="491">
                  <c:v>0.83394377704768263</c:v>
                </c:pt>
                <c:pt idx="492">
                  <c:v>0.70562853014443017</c:v>
                </c:pt>
                <c:pt idx="493">
                  <c:v>0.94336469414616397</c:v>
                </c:pt>
                <c:pt idx="494">
                  <c:v>0.10106898127399833</c:v>
                </c:pt>
                <c:pt idx="495">
                  <c:v>6.4348864612382539E-2</c:v>
                </c:pt>
                <c:pt idx="496">
                  <c:v>0.37102579204473374</c:v>
                </c:pt>
                <c:pt idx="497">
                  <c:v>0.8842687030216384</c:v>
                </c:pt>
                <c:pt idx="498">
                  <c:v>0.63207698712853377</c:v>
                </c:pt>
                <c:pt idx="499">
                  <c:v>0.793621091405326</c:v>
                </c:pt>
                <c:pt idx="500">
                  <c:v>0.54727009649486535</c:v>
                </c:pt>
                <c:pt idx="501">
                  <c:v>0.80011524271916767</c:v>
                </c:pt>
                <c:pt idx="502">
                  <c:v>0.59023140479662406</c:v>
                </c:pt>
                <c:pt idx="503">
                  <c:v>0.4422008640364955</c:v>
                </c:pt>
                <c:pt idx="504">
                  <c:v>6.993023625995276E-2</c:v>
                </c:pt>
                <c:pt idx="505">
                  <c:v>0.73588780648604157</c:v>
                </c:pt>
                <c:pt idx="506">
                  <c:v>0.79851302282260173</c:v>
                </c:pt>
                <c:pt idx="507">
                  <c:v>0.1548444532931561</c:v>
                </c:pt>
                <c:pt idx="508">
                  <c:v>0.23705453224851158</c:v>
                </c:pt>
                <c:pt idx="509">
                  <c:v>0.94845176602531955</c:v>
                </c:pt>
                <c:pt idx="510">
                  <c:v>1.1908283352108584E-2</c:v>
                </c:pt>
                <c:pt idx="511">
                  <c:v>0.63883276402667732</c:v>
                </c:pt>
                <c:pt idx="512">
                  <c:v>3.8924010102330042E-2</c:v>
                </c:pt>
                <c:pt idx="513">
                  <c:v>0.40166829093152434</c:v>
                </c:pt>
                <c:pt idx="514">
                  <c:v>2.0768289199727508E-2</c:v>
                </c:pt>
                <c:pt idx="515">
                  <c:v>0.87773595176798802</c:v>
                </c:pt>
                <c:pt idx="516">
                  <c:v>0.16785412962206958</c:v>
                </c:pt>
                <c:pt idx="517">
                  <c:v>0.5843226346678505</c:v>
                </c:pt>
                <c:pt idx="518">
                  <c:v>0.64287228375832361</c:v>
                </c:pt>
                <c:pt idx="519">
                  <c:v>3.2073618470098708E-3</c:v>
                </c:pt>
                <c:pt idx="520">
                  <c:v>0.52480134513395049</c:v>
                </c:pt>
                <c:pt idx="521">
                  <c:v>0.17269880293674333</c:v>
                </c:pt>
                <c:pt idx="522">
                  <c:v>0.98623666338813087</c:v>
                </c:pt>
                <c:pt idx="523">
                  <c:v>0.96751075800801245</c:v>
                </c:pt>
                <c:pt idx="524">
                  <c:v>0.67366826041002703</c:v>
                </c:pt>
                <c:pt idx="525">
                  <c:v>0.16785847003359422</c:v>
                </c:pt>
                <c:pt idx="526">
                  <c:v>0.64971245424438484</c:v>
                </c:pt>
                <c:pt idx="527">
                  <c:v>0.52080174208631436</c:v>
                </c:pt>
                <c:pt idx="528">
                  <c:v>0.51225091038333859</c:v>
                </c:pt>
                <c:pt idx="529">
                  <c:v>0.5731506748346672</c:v>
                </c:pt>
                <c:pt idx="530">
                  <c:v>0.36277684888208728</c:v>
                </c:pt>
                <c:pt idx="531">
                  <c:v>0.39371491710016182</c:v>
                </c:pt>
                <c:pt idx="532">
                  <c:v>8.8476905619475632E-3</c:v>
                </c:pt>
                <c:pt idx="533">
                  <c:v>0.62396911334524341</c:v>
                </c:pt>
                <c:pt idx="534">
                  <c:v>0.7164541293267831</c:v>
                </c:pt>
                <c:pt idx="535">
                  <c:v>0.56332292675333917</c:v>
                </c:pt>
                <c:pt idx="536">
                  <c:v>2.1351400591021474E-2</c:v>
                </c:pt>
                <c:pt idx="537">
                  <c:v>0.89898060741118868</c:v>
                </c:pt>
                <c:pt idx="538">
                  <c:v>0.18177102845384663</c:v>
                </c:pt>
                <c:pt idx="539">
                  <c:v>0.24735322717656893</c:v>
                </c:pt>
                <c:pt idx="540">
                  <c:v>0.49105822586350856</c:v>
                </c:pt>
                <c:pt idx="541">
                  <c:v>0.28946186846590172</c:v>
                </c:pt>
                <c:pt idx="542">
                  <c:v>3.0757416402625415E-2</c:v>
                </c:pt>
                <c:pt idx="543">
                  <c:v>0.168755143524844</c:v>
                </c:pt>
                <c:pt idx="544">
                  <c:v>0.13428522183679359</c:v>
                </c:pt>
                <c:pt idx="545">
                  <c:v>0.95485102408141009</c:v>
                </c:pt>
                <c:pt idx="546">
                  <c:v>0.4908027350232359</c:v>
                </c:pt>
                <c:pt idx="547">
                  <c:v>0.62669105015212045</c:v>
                </c:pt>
                <c:pt idx="548">
                  <c:v>2.8408210190497885E-2</c:v>
                </c:pt>
                <c:pt idx="549">
                  <c:v>0.52776161421756584</c:v>
                </c:pt>
                <c:pt idx="550">
                  <c:v>0.69928878639755443</c:v>
                </c:pt>
                <c:pt idx="551">
                  <c:v>0.31259738865987119</c:v>
                </c:pt>
                <c:pt idx="552">
                  <c:v>6.9960078257447211E-2</c:v>
                </c:pt>
                <c:pt idx="553">
                  <c:v>0.57514801101392221</c:v>
                </c:pt>
                <c:pt idx="554">
                  <c:v>0.30912352352609629</c:v>
                </c:pt>
                <c:pt idx="555">
                  <c:v>0.17544055362480138</c:v>
                </c:pt>
                <c:pt idx="556">
                  <c:v>0.6004241618553483</c:v>
                </c:pt>
                <c:pt idx="557">
                  <c:v>0.69815281431225318</c:v>
                </c:pt>
                <c:pt idx="558">
                  <c:v>0.76590916714662272</c:v>
                </c:pt>
                <c:pt idx="559">
                  <c:v>0.6887884746055748</c:v>
                </c:pt>
                <c:pt idx="560">
                  <c:v>0.76655628181976287</c:v>
                </c:pt>
                <c:pt idx="561">
                  <c:v>0.7233166962245835</c:v>
                </c:pt>
                <c:pt idx="562">
                  <c:v>4.1874274053066318E-2</c:v>
                </c:pt>
                <c:pt idx="563">
                  <c:v>0.49614155228577395</c:v>
                </c:pt>
                <c:pt idx="564">
                  <c:v>0.29577327393912234</c:v>
                </c:pt>
                <c:pt idx="565">
                  <c:v>0.92266585315151994</c:v>
                </c:pt>
                <c:pt idx="566">
                  <c:v>0.26119023940730912</c:v>
                </c:pt>
                <c:pt idx="567">
                  <c:v>0.78535186919923283</c:v>
                </c:pt>
                <c:pt idx="568">
                  <c:v>0.9670384156474211</c:v>
                </c:pt>
                <c:pt idx="569">
                  <c:v>0.25678480346107879</c:v>
                </c:pt>
                <c:pt idx="570">
                  <c:v>0.37629977032868112</c:v>
                </c:pt>
                <c:pt idx="571">
                  <c:v>0.30546982524839539</c:v>
                </c:pt>
                <c:pt idx="572">
                  <c:v>7.1714827531152214E-2</c:v>
                </c:pt>
                <c:pt idx="573">
                  <c:v>0.8538283231177396</c:v>
                </c:pt>
                <c:pt idx="574">
                  <c:v>0.56192353053304889</c:v>
                </c:pt>
                <c:pt idx="575">
                  <c:v>0.5899209327886451</c:v>
                </c:pt>
                <c:pt idx="576">
                  <c:v>0.43671644165069323</c:v>
                </c:pt>
                <c:pt idx="577">
                  <c:v>0.18142414171150467</c:v>
                </c:pt>
                <c:pt idx="578">
                  <c:v>0.69715040873919043</c:v>
                </c:pt>
                <c:pt idx="579">
                  <c:v>0.97139277159783011</c:v>
                </c:pt>
                <c:pt idx="580">
                  <c:v>0.67890069068221537</c:v>
                </c:pt>
                <c:pt idx="581">
                  <c:v>0.43217322231258004</c:v>
                </c:pt>
                <c:pt idx="582">
                  <c:v>0.12764560460043539</c:v>
                </c:pt>
                <c:pt idx="583">
                  <c:v>0.71762879486623632</c:v>
                </c:pt>
                <c:pt idx="584">
                  <c:v>0.14785918586361257</c:v>
                </c:pt>
                <c:pt idx="585">
                  <c:v>0.3397746161670111</c:v>
                </c:pt>
                <c:pt idx="586">
                  <c:v>0.14106896847997785</c:v>
                </c:pt>
                <c:pt idx="587">
                  <c:v>0.787694969775801</c:v>
                </c:pt>
                <c:pt idx="588">
                  <c:v>2.6473999525206127E-2</c:v>
                </c:pt>
                <c:pt idx="589">
                  <c:v>0.90391237067755015</c:v>
                </c:pt>
                <c:pt idx="590">
                  <c:v>0.6118664125218537</c:v>
                </c:pt>
                <c:pt idx="591">
                  <c:v>0.13679290306507785</c:v>
                </c:pt>
                <c:pt idx="592">
                  <c:v>0.87948029346472656</c:v>
                </c:pt>
                <c:pt idx="593">
                  <c:v>0.27756418758922852</c:v>
                </c:pt>
                <c:pt idx="594">
                  <c:v>0.83951389071268001</c:v>
                </c:pt>
                <c:pt idx="595">
                  <c:v>0.21715019151912474</c:v>
                </c:pt>
                <c:pt idx="596">
                  <c:v>0.79858157607173896</c:v>
                </c:pt>
                <c:pt idx="597">
                  <c:v>0.40141766517657096</c:v>
                </c:pt>
                <c:pt idx="598">
                  <c:v>0.22988506792961383</c:v>
                </c:pt>
                <c:pt idx="599">
                  <c:v>0.80013276967722213</c:v>
                </c:pt>
                <c:pt idx="600">
                  <c:v>0.89164503191611955</c:v>
                </c:pt>
                <c:pt idx="601">
                  <c:v>0.79583062851621245</c:v>
                </c:pt>
                <c:pt idx="602">
                  <c:v>0.38132734022736003</c:v>
                </c:pt>
                <c:pt idx="603">
                  <c:v>0.16506298529794783</c:v>
                </c:pt>
                <c:pt idx="604">
                  <c:v>0.80823307475926787</c:v>
                </c:pt>
                <c:pt idx="605">
                  <c:v>0.84761374670376266</c:v>
                </c:pt>
                <c:pt idx="606">
                  <c:v>0.2113587357762764</c:v>
                </c:pt>
                <c:pt idx="607">
                  <c:v>0.95550689487561513</c:v>
                </c:pt>
                <c:pt idx="608">
                  <c:v>0.78672182069094576</c:v>
                </c:pt>
                <c:pt idx="609">
                  <c:v>0.84745999322278887</c:v>
                </c:pt>
                <c:pt idx="610">
                  <c:v>0.26835808837352793</c:v>
                </c:pt>
                <c:pt idx="611">
                  <c:v>0.93662783853662612</c:v>
                </c:pt>
                <c:pt idx="612">
                  <c:v>0.89371258341641757</c:v>
                </c:pt>
                <c:pt idx="613">
                  <c:v>0.41157037133227881</c:v>
                </c:pt>
                <c:pt idx="614">
                  <c:v>0.3066154587433948</c:v>
                </c:pt>
                <c:pt idx="615">
                  <c:v>0.36847861407905003</c:v>
                </c:pt>
                <c:pt idx="616">
                  <c:v>0.6483847408686193</c:v>
                </c:pt>
                <c:pt idx="617">
                  <c:v>0.51717558536677088</c:v>
                </c:pt>
                <c:pt idx="618">
                  <c:v>0.65064287862608461</c:v>
                </c:pt>
                <c:pt idx="619">
                  <c:v>0.70002591831418304</c:v>
                </c:pt>
                <c:pt idx="620">
                  <c:v>0.26458142889175196</c:v>
                </c:pt>
                <c:pt idx="621">
                  <c:v>0.71895628503609554</c:v>
                </c:pt>
                <c:pt idx="622">
                  <c:v>0.90589086379983375</c:v>
                </c:pt>
                <c:pt idx="623">
                  <c:v>0.32291832050221625</c:v>
                </c:pt>
                <c:pt idx="624">
                  <c:v>5.6424660147647354E-2</c:v>
                </c:pt>
                <c:pt idx="625">
                  <c:v>0.45663404783309525</c:v>
                </c:pt>
                <c:pt idx="626">
                  <c:v>0.63936873286796669</c:v>
                </c:pt>
                <c:pt idx="627">
                  <c:v>0.67603753605025974</c:v>
                </c:pt>
                <c:pt idx="628">
                  <c:v>0.82641905588429776</c:v>
                </c:pt>
                <c:pt idx="629">
                  <c:v>6.756438507188256E-2</c:v>
                </c:pt>
                <c:pt idx="630">
                  <c:v>0.38692013637709866</c:v>
                </c:pt>
                <c:pt idx="631">
                  <c:v>0.68922147565645031</c:v>
                </c:pt>
                <c:pt idx="632">
                  <c:v>0.50026326667529464</c:v>
                </c:pt>
                <c:pt idx="633">
                  <c:v>0.68831912945247509</c:v>
                </c:pt>
                <c:pt idx="634">
                  <c:v>7.5658694673197413E-2</c:v>
                </c:pt>
                <c:pt idx="635">
                  <c:v>0.50074901292805529</c:v>
                </c:pt>
                <c:pt idx="636">
                  <c:v>0.95059054369445617</c:v>
                </c:pt>
                <c:pt idx="637">
                  <c:v>0.48358039801492814</c:v>
                </c:pt>
                <c:pt idx="638">
                  <c:v>0.95441695088952239</c:v>
                </c:pt>
                <c:pt idx="639">
                  <c:v>2.252005192314499E-2</c:v>
                </c:pt>
                <c:pt idx="640">
                  <c:v>0.57822823319497374</c:v>
                </c:pt>
                <c:pt idx="641">
                  <c:v>0.35157987897103071</c:v>
                </c:pt>
                <c:pt idx="642">
                  <c:v>0.69670055054794644</c:v>
                </c:pt>
                <c:pt idx="643">
                  <c:v>0.1298842868319684</c:v>
                </c:pt>
                <c:pt idx="644">
                  <c:v>0.32822796574680568</c:v>
                </c:pt>
                <c:pt idx="645">
                  <c:v>0.680479728686049</c:v>
                </c:pt>
                <c:pt idx="646">
                  <c:v>0.73667272136857398</c:v>
                </c:pt>
                <c:pt idx="647">
                  <c:v>0.38653634607570231</c:v>
                </c:pt>
                <c:pt idx="648">
                  <c:v>0.22806986348740677</c:v>
                </c:pt>
                <c:pt idx="649">
                  <c:v>0.72505824199589153</c:v>
                </c:pt>
                <c:pt idx="650">
                  <c:v>0.55575831398794573</c:v>
                </c:pt>
                <c:pt idx="651">
                  <c:v>0.98005687230599792</c:v>
                </c:pt>
                <c:pt idx="652">
                  <c:v>0.76979150013129738</c:v>
                </c:pt>
                <c:pt idx="653">
                  <c:v>0.47068835429082767</c:v>
                </c:pt>
                <c:pt idx="654">
                  <c:v>0.34934814095010147</c:v>
                </c:pt>
                <c:pt idx="655">
                  <c:v>0.68456421229231412</c:v>
                </c:pt>
                <c:pt idx="656">
                  <c:v>0.58761434739663621</c:v>
                </c:pt>
                <c:pt idx="657">
                  <c:v>2.0312070749034739E-2</c:v>
                </c:pt>
                <c:pt idx="658">
                  <c:v>0.24306843549676393</c:v>
                </c:pt>
                <c:pt idx="659">
                  <c:v>1.8671246330216995E-2</c:v>
                </c:pt>
                <c:pt idx="660">
                  <c:v>0.63081089537530932</c:v>
                </c:pt>
                <c:pt idx="661">
                  <c:v>0.43865707711587054</c:v>
                </c:pt>
                <c:pt idx="662">
                  <c:v>0.80660392870497144</c:v>
                </c:pt>
                <c:pt idx="663">
                  <c:v>0.61891762611193168</c:v>
                </c:pt>
                <c:pt idx="664">
                  <c:v>0.3839906514499184</c:v>
                </c:pt>
                <c:pt idx="665">
                  <c:v>0.68559453172592744</c:v>
                </c:pt>
                <c:pt idx="666">
                  <c:v>0.97422618055505128</c:v>
                </c:pt>
                <c:pt idx="667">
                  <c:v>0.32284655557799979</c:v>
                </c:pt>
                <c:pt idx="668">
                  <c:v>0.63899661409879227</c:v>
                </c:pt>
                <c:pt idx="669">
                  <c:v>0.22806850299653703</c:v>
                </c:pt>
                <c:pt idx="670">
                  <c:v>0.84800069656917865</c:v>
                </c:pt>
                <c:pt idx="671">
                  <c:v>0.28829903126585366</c:v>
                </c:pt>
                <c:pt idx="672">
                  <c:v>0.20604481507555517</c:v>
                </c:pt>
                <c:pt idx="673">
                  <c:v>0.75119145165465107</c:v>
                </c:pt>
                <c:pt idx="674">
                  <c:v>0.16107792858167846</c:v>
                </c:pt>
                <c:pt idx="675">
                  <c:v>0.40352922624065679</c:v>
                </c:pt>
                <c:pt idx="676">
                  <c:v>0.89343258258691871</c:v>
                </c:pt>
                <c:pt idx="677">
                  <c:v>0.15194510725333721</c:v>
                </c:pt>
                <c:pt idx="678">
                  <c:v>0.43545334514210776</c:v>
                </c:pt>
                <c:pt idx="679">
                  <c:v>0.87507321425315754</c:v>
                </c:pt>
                <c:pt idx="680">
                  <c:v>0.84676000932726414</c:v>
                </c:pt>
                <c:pt idx="681">
                  <c:v>0.45216285610250184</c:v>
                </c:pt>
                <c:pt idx="682">
                  <c:v>0.77860974284484274</c:v>
                </c:pt>
                <c:pt idx="683">
                  <c:v>0.24832635881859733</c:v>
                </c:pt>
                <c:pt idx="684">
                  <c:v>0.24925244077958164</c:v>
                </c:pt>
                <c:pt idx="685">
                  <c:v>0.15750871189164184</c:v>
                </c:pt>
                <c:pt idx="686">
                  <c:v>0.74668154716808333</c:v>
                </c:pt>
                <c:pt idx="687">
                  <c:v>0.38578743779854985</c:v>
                </c:pt>
                <c:pt idx="688">
                  <c:v>0.22534443681951688</c:v>
                </c:pt>
                <c:pt idx="689">
                  <c:v>0.75723339564789116</c:v>
                </c:pt>
                <c:pt idx="690">
                  <c:v>0.45042440482811952</c:v>
                </c:pt>
                <c:pt idx="691">
                  <c:v>0.80208837665536104</c:v>
                </c:pt>
                <c:pt idx="692">
                  <c:v>0.97959313143705629</c:v>
                </c:pt>
                <c:pt idx="693">
                  <c:v>0.13833378471146462</c:v>
                </c:pt>
                <c:pt idx="694">
                  <c:v>0.74006635971726209</c:v>
                </c:pt>
                <c:pt idx="695">
                  <c:v>0.80630489004386197</c:v>
                </c:pt>
                <c:pt idx="696">
                  <c:v>0.47247113965217935</c:v>
                </c:pt>
                <c:pt idx="697">
                  <c:v>0.12938865392311649</c:v>
                </c:pt>
                <c:pt idx="698">
                  <c:v>0.3664885289501324</c:v>
                </c:pt>
                <c:pt idx="699">
                  <c:v>0.7249099792724889</c:v>
                </c:pt>
                <c:pt idx="700">
                  <c:v>0.40594868573081455</c:v>
                </c:pt>
                <c:pt idx="701">
                  <c:v>0.45898919289894391</c:v>
                </c:pt>
                <c:pt idx="702">
                  <c:v>0.74345940760325369</c:v>
                </c:pt>
                <c:pt idx="703">
                  <c:v>0.56552326357631533</c:v>
                </c:pt>
                <c:pt idx="704">
                  <c:v>0.55027592683102133</c:v>
                </c:pt>
                <c:pt idx="705">
                  <c:v>0.15376793054313465</c:v>
                </c:pt>
                <c:pt idx="706">
                  <c:v>0.97460155293736683</c:v>
                </c:pt>
                <c:pt idx="707">
                  <c:v>0.2776014920370139</c:v>
                </c:pt>
                <c:pt idx="708">
                  <c:v>0.84804751182716864</c:v>
                </c:pt>
                <c:pt idx="709">
                  <c:v>0.10803126388970352</c:v>
                </c:pt>
                <c:pt idx="710">
                  <c:v>0.73265875857606011</c:v>
                </c:pt>
                <c:pt idx="711">
                  <c:v>0.55254821125640619</c:v>
                </c:pt>
                <c:pt idx="712">
                  <c:v>0.41593348172362388</c:v>
                </c:pt>
                <c:pt idx="713">
                  <c:v>0.15979655782789104</c:v>
                </c:pt>
                <c:pt idx="714">
                  <c:v>0.34162488764622978</c:v>
                </c:pt>
                <c:pt idx="715">
                  <c:v>0.81297583968362497</c:v>
                </c:pt>
                <c:pt idx="716">
                  <c:v>8.8377396880062631E-2</c:v>
                </c:pt>
                <c:pt idx="717">
                  <c:v>6.3848074417610534E-2</c:v>
                </c:pt>
                <c:pt idx="718">
                  <c:v>0.18449106590303754</c:v>
                </c:pt>
                <c:pt idx="719">
                  <c:v>0.86456421536138972</c:v>
                </c:pt>
                <c:pt idx="720">
                  <c:v>0.36008350126905153</c:v>
                </c:pt>
                <c:pt idx="721">
                  <c:v>0.75841747155364303</c:v>
                </c:pt>
                <c:pt idx="722">
                  <c:v>0.15606890827630915</c:v>
                </c:pt>
                <c:pt idx="723">
                  <c:v>0.42125310182955045</c:v>
                </c:pt>
                <c:pt idx="724">
                  <c:v>0.23431501271688304</c:v>
                </c:pt>
                <c:pt idx="725">
                  <c:v>0.36390794628479717</c:v>
                </c:pt>
                <c:pt idx="726">
                  <c:v>0.51223905618805277</c:v>
                </c:pt>
                <c:pt idx="727">
                  <c:v>0.65755456405686186</c:v>
                </c:pt>
                <c:pt idx="728">
                  <c:v>0.53557053205903504</c:v>
                </c:pt>
                <c:pt idx="729">
                  <c:v>0.48249219149956157</c:v>
                </c:pt>
                <c:pt idx="730">
                  <c:v>0.6203784398001787</c:v>
                </c:pt>
                <c:pt idx="731">
                  <c:v>0.77127291402403886</c:v>
                </c:pt>
                <c:pt idx="732">
                  <c:v>0.25964032643125157</c:v>
                </c:pt>
                <c:pt idx="733">
                  <c:v>0.52204381676707345</c:v>
                </c:pt>
                <c:pt idx="734">
                  <c:v>0.39015988374795418</c:v>
                </c:pt>
                <c:pt idx="735">
                  <c:v>7.7789119581794131E-2</c:v>
                </c:pt>
                <c:pt idx="736">
                  <c:v>0.54523548631347152</c:v>
                </c:pt>
                <c:pt idx="737">
                  <c:v>0.92747577137093817</c:v>
                </c:pt>
                <c:pt idx="738">
                  <c:v>0.67825588036791384</c:v>
                </c:pt>
                <c:pt idx="739">
                  <c:v>0.30455192903532946</c:v>
                </c:pt>
                <c:pt idx="740">
                  <c:v>0.60013480436538258</c:v>
                </c:pt>
                <c:pt idx="741">
                  <c:v>0.17412447554520738</c:v>
                </c:pt>
                <c:pt idx="742">
                  <c:v>0.86556148862405613</c:v>
                </c:pt>
                <c:pt idx="743">
                  <c:v>6.8656932209899657E-2</c:v>
                </c:pt>
                <c:pt idx="744">
                  <c:v>0.95202513299644065</c:v>
                </c:pt>
                <c:pt idx="745">
                  <c:v>0.61756944787086576</c:v>
                </c:pt>
                <c:pt idx="746">
                  <c:v>0.51849590790034272</c:v>
                </c:pt>
                <c:pt idx="747">
                  <c:v>0.2259175817535295</c:v>
                </c:pt>
                <c:pt idx="748">
                  <c:v>0.26595738213668807</c:v>
                </c:pt>
                <c:pt idx="749">
                  <c:v>0.57189578817609421</c:v>
                </c:pt>
                <c:pt idx="750">
                  <c:v>0.67141185972467499</c:v>
                </c:pt>
                <c:pt idx="751">
                  <c:v>0.43936657870437867</c:v>
                </c:pt>
                <c:pt idx="752">
                  <c:v>0.26571264553442375</c:v>
                </c:pt>
                <c:pt idx="753">
                  <c:v>0.55431367243570562</c:v>
                </c:pt>
                <c:pt idx="754">
                  <c:v>0.90581541865062598</c:v>
                </c:pt>
                <c:pt idx="755">
                  <c:v>0.42600515020942742</c:v>
                </c:pt>
                <c:pt idx="756">
                  <c:v>0.88443796788206219</c:v>
                </c:pt>
                <c:pt idx="757">
                  <c:v>0.57092864310204861</c:v>
                </c:pt>
                <c:pt idx="758">
                  <c:v>0.19316995302533557</c:v>
                </c:pt>
                <c:pt idx="759">
                  <c:v>0.45344214807579097</c:v>
                </c:pt>
                <c:pt idx="760">
                  <c:v>0.12031658421948144</c:v>
                </c:pt>
                <c:pt idx="761">
                  <c:v>9.6828835886072051E-2</c:v>
                </c:pt>
                <c:pt idx="762">
                  <c:v>0.44441527171418493</c:v>
                </c:pt>
                <c:pt idx="763">
                  <c:v>0.50497668138581175</c:v>
                </c:pt>
                <c:pt idx="764">
                  <c:v>0.42124823898581387</c:v>
                </c:pt>
                <c:pt idx="765">
                  <c:v>6.725505879025262E-2</c:v>
                </c:pt>
                <c:pt idx="766">
                  <c:v>0.17045317902634149</c:v>
                </c:pt>
                <c:pt idx="767">
                  <c:v>0.24601756219866666</c:v>
                </c:pt>
                <c:pt idx="768">
                  <c:v>0.31575947229847556</c:v>
                </c:pt>
                <c:pt idx="769">
                  <c:v>0.30255288264418578</c:v>
                </c:pt>
                <c:pt idx="770">
                  <c:v>0.90129850295766389</c:v>
                </c:pt>
                <c:pt idx="771">
                  <c:v>0.1189552876053559</c:v>
                </c:pt>
                <c:pt idx="772">
                  <c:v>0.97398638161098605</c:v>
                </c:pt>
                <c:pt idx="773">
                  <c:v>3.4904301615616973E-2</c:v>
                </c:pt>
                <c:pt idx="774">
                  <c:v>0.2728895035568909</c:v>
                </c:pt>
                <c:pt idx="775">
                  <c:v>0.87408525335699594</c:v>
                </c:pt>
                <c:pt idx="776">
                  <c:v>0.93725765867238064</c:v>
                </c:pt>
                <c:pt idx="777">
                  <c:v>0.99345436698536771</c:v>
                </c:pt>
                <c:pt idx="778">
                  <c:v>1.3572043764591868E-2</c:v>
                </c:pt>
                <c:pt idx="779">
                  <c:v>0.27075451575764209</c:v>
                </c:pt>
                <c:pt idx="780">
                  <c:v>0.55405178602913285</c:v>
                </c:pt>
                <c:pt idx="781">
                  <c:v>0.15355232533222607</c:v>
                </c:pt>
                <c:pt idx="782">
                  <c:v>0.82266387468128843</c:v>
                </c:pt>
                <c:pt idx="783">
                  <c:v>0.40551097540723302</c:v>
                </c:pt>
                <c:pt idx="784">
                  <c:v>6.6474896788553117E-2</c:v>
                </c:pt>
                <c:pt idx="785">
                  <c:v>5.4574391850750303E-2</c:v>
                </c:pt>
                <c:pt idx="786">
                  <c:v>0.11598280126855376</c:v>
                </c:pt>
                <c:pt idx="787">
                  <c:v>0.56885787337417748</c:v>
                </c:pt>
                <c:pt idx="788">
                  <c:v>0.87459084069825543</c:v>
                </c:pt>
                <c:pt idx="789">
                  <c:v>0.55657880756489653</c:v>
                </c:pt>
                <c:pt idx="790">
                  <c:v>0.51756330702990083</c:v>
                </c:pt>
                <c:pt idx="791">
                  <c:v>0.16677192148840236</c:v>
                </c:pt>
                <c:pt idx="792">
                  <c:v>0.46195744001181716</c:v>
                </c:pt>
                <c:pt idx="793">
                  <c:v>5.9821944356158729E-2</c:v>
                </c:pt>
                <c:pt idx="794">
                  <c:v>0.41914482286984323</c:v>
                </c:pt>
                <c:pt idx="795">
                  <c:v>0.36112987327926338</c:v>
                </c:pt>
                <c:pt idx="796">
                  <c:v>0.89674546204559358</c:v>
                </c:pt>
                <c:pt idx="797">
                  <c:v>0.94668693935764958</c:v>
                </c:pt>
                <c:pt idx="798">
                  <c:v>0.80963887007485891</c:v>
                </c:pt>
                <c:pt idx="799">
                  <c:v>0.39615693690052711</c:v>
                </c:pt>
                <c:pt idx="800">
                  <c:v>0.2919185608264957</c:v>
                </c:pt>
                <c:pt idx="801">
                  <c:v>0.39894635081588581</c:v>
                </c:pt>
                <c:pt idx="802">
                  <c:v>0.60110939699686805</c:v>
                </c:pt>
                <c:pt idx="803">
                  <c:v>0.53525111650205293</c:v>
                </c:pt>
                <c:pt idx="804">
                  <c:v>0.23896759764120401</c:v>
                </c:pt>
                <c:pt idx="805">
                  <c:v>0.31064579275296411</c:v>
                </c:pt>
                <c:pt idx="806">
                  <c:v>0.51030020697681477</c:v>
                </c:pt>
                <c:pt idx="807">
                  <c:v>0.34246505597027255</c:v>
                </c:pt>
                <c:pt idx="808">
                  <c:v>0.86882087828196952</c:v>
                </c:pt>
                <c:pt idx="809">
                  <c:v>0.53072308521301814</c:v>
                </c:pt>
                <c:pt idx="810">
                  <c:v>0.64663057419163494</c:v>
                </c:pt>
                <c:pt idx="811">
                  <c:v>0.5939952837080994</c:v>
                </c:pt>
                <c:pt idx="812">
                  <c:v>7.3880687037373161E-2</c:v>
                </c:pt>
                <c:pt idx="813">
                  <c:v>0.74510023409402448</c:v>
                </c:pt>
                <c:pt idx="814">
                  <c:v>0.54375513657591923</c:v>
                </c:pt>
                <c:pt idx="815">
                  <c:v>0.70121930220286333</c:v>
                </c:pt>
                <c:pt idx="816">
                  <c:v>0.96718099495343834</c:v>
                </c:pt>
                <c:pt idx="817">
                  <c:v>0.24067217071083535</c:v>
                </c:pt>
                <c:pt idx="818">
                  <c:v>0.56034379977483406</c:v>
                </c:pt>
                <c:pt idx="819">
                  <c:v>0.18903492465447069</c:v>
                </c:pt>
                <c:pt idx="820">
                  <c:v>0.85921938236211726</c:v>
                </c:pt>
                <c:pt idx="821">
                  <c:v>0.10720030144475412</c:v>
                </c:pt>
                <c:pt idx="822">
                  <c:v>0.87330112178958785</c:v>
                </c:pt>
                <c:pt idx="823">
                  <c:v>3.3870455848804992E-2</c:v>
                </c:pt>
                <c:pt idx="824">
                  <c:v>0.30308350296819997</c:v>
                </c:pt>
                <c:pt idx="825">
                  <c:v>7.6200513474319775E-2</c:v>
                </c:pt>
                <c:pt idx="826">
                  <c:v>0.90975913882777393</c:v>
                </c:pt>
                <c:pt idx="827">
                  <c:v>4.4976432660838839E-2</c:v>
                </c:pt>
                <c:pt idx="828">
                  <c:v>9.4282472160355013E-2</c:v>
                </c:pt>
                <c:pt idx="829">
                  <c:v>0.63636907963609513</c:v>
                </c:pt>
                <c:pt idx="830">
                  <c:v>0.14397074557383083</c:v>
                </c:pt>
                <c:pt idx="831">
                  <c:v>0.4064417294538053</c:v>
                </c:pt>
                <c:pt idx="832">
                  <c:v>0.18989626373608615</c:v>
                </c:pt>
                <c:pt idx="833">
                  <c:v>0.69233816672880444</c:v>
                </c:pt>
                <c:pt idx="834">
                  <c:v>0.6668803403817829</c:v>
                </c:pt>
                <c:pt idx="835">
                  <c:v>0.77376691156614452</c:v>
                </c:pt>
                <c:pt idx="836">
                  <c:v>0.62093458237302845</c:v>
                </c:pt>
                <c:pt idx="837">
                  <c:v>0.78103515165311799</c:v>
                </c:pt>
                <c:pt idx="838">
                  <c:v>0.86529489124644188</c:v>
                </c:pt>
                <c:pt idx="839">
                  <c:v>0.42319293893583154</c:v>
                </c:pt>
                <c:pt idx="840">
                  <c:v>0.99509440295308194</c:v>
                </c:pt>
                <c:pt idx="841">
                  <c:v>0.50726075702818785</c:v>
                </c:pt>
                <c:pt idx="842">
                  <c:v>0.69048210670730681</c:v>
                </c:pt>
                <c:pt idx="843">
                  <c:v>0.37805549090377388</c:v>
                </c:pt>
                <c:pt idx="844">
                  <c:v>0.16616387383127773</c:v>
                </c:pt>
                <c:pt idx="845">
                  <c:v>0.54364673099528105</c:v>
                </c:pt>
                <c:pt idx="846">
                  <c:v>0.18118893437114769</c:v>
                </c:pt>
                <c:pt idx="847">
                  <c:v>0.48869699381449638</c:v>
                </c:pt>
                <c:pt idx="848">
                  <c:v>0.83184535615811861</c:v>
                </c:pt>
                <c:pt idx="849">
                  <c:v>0.51984208062151638</c:v>
                </c:pt>
                <c:pt idx="850">
                  <c:v>0.82003046696459048</c:v>
                </c:pt>
                <c:pt idx="851">
                  <c:v>0.28267730460051343</c:v>
                </c:pt>
                <c:pt idx="852">
                  <c:v>0.53223228002395251</c:v>
                </c:pt>
                <c:pt idx="853">
                  <c:v>3.452783468485332E-2</c:v>
                </c:pt>
                <c:pt idx="854">
                  <c:v>0.41867598663946892</c:v>
                </c:pt>
                <c:pt idx="855">
                  <c:v>0.78954422840519844</c:v>
                </c:pt>
                <c:pt idx="856">
                  <c:v>0.73112368545486339</c:v>
                </c:pt>
                <c:pt idx="857">
                  <c:v>0.18537176647282494</c:v>
                </c:pt>
                <c:pt idx="858">
                  <c:v>4.5142804612731346E-2</c:v>
                </c:pt>
                <c:pt idx="859">
                  <c:v>0.95179181148355574</c:v>
                </c:pt>
                <c:pt idx="860">
                  <c:v>0.35939076976223916</c:v>
                </c:pt>
                <c:pt idx="861">
                  <c:v>0.56962521342045935</c:v>
                </c:pt>
                <c:pt idx="862">
                  <c:v>0.60368344324884238</c:v>
                </c:pt>
                <c:pt idx="863">
                  <c:v>0.61485882269185443</c:v>
                </c:pt>
                <c:pt idx="864">
                  <c:v>0.13391218182804454</c:v>
                </c:pt>
                <c:pt idx="865">
                  <c:v>0.66413969399072992</c:v>
                </c:pt>
                <c:pt idx="866">
                  <c:v>0.42809386431382357</c:v>
                </c:pt>
                <c:pt idx="867">
                  <c:v>0.70527206486507488</c:v>
                </c:pt>
                <c:pt idx="868">
                  <c:v>0.98224790275875351</c:v>
                </c:pt>
                <c:pt idx="869">
                  <c:v>0.29541718706562969</c:v>
                </c:pt>
                <c:pt idx="870">
                  <c:v>4.9964082618508265E-2</c:v>
                </c:pt>
                <c:pt idx="871">
                  <c:v>0.7321957652891391</c:v>
                </c:pt>
                <c:pt idx="872">
                  <c:v>0.83508114277117529</c:v>
                </c:pt>
                <c:pt idx="873">
                  <c:v>0.44769493686631567</c:v>
                </c:pt>
                <c:pt idx="874">
                  <c:v>0.83913647178826023</c:v>
                </c:pt>
                <c:pt idx="875">
                  <c:v>0.55546765264541131</c:v>
                </c:pt>
                <c:pt idx="876">
                  <c:v>0.33140706459788927</c:v>
                </c:pt>
                <c:pt idx="877">
                  <c:v>0.66409258945005634</c:v>
                </c:pt>
                <c:pt idx="878">
                  <c:v>0.92959205611441942</c:v>
                </c:pt>
                <c:pt idx="879">
                  <c:v>0.41008045356157852</c:v>
                </c:pt>
                <c:pt idx="880">
                  <c:v>0.57836330195980845</c:v>
                </c:pt>
                <c:pt idx="881">
                  <c:v>0.63101007613151261</c:v>
                </c:pt>
                <c:pt idx="882">
                  <c:v>0.2928056679652361</c:v>
                </c:pt>
                <c:pt idx="883">
                  <c:v>0.38923171362262998</c:v>
                </c:pt>
                <c:pt idx="884">
                  <c:v>0.79933924185340188</c:v>
                </c:pt>
                <c:pt idx="885">
                  <c:v>0.60558384198610982</c:v>
                </c:pt>
                <c:pt idx="886">
                  <c:v>0.30124678824841222</c:v>
                </c:pt>
                <c:pt idx="887">
                  <c:v>0.8870140352246797</c:v>
                </c:pt>
                <c:pt idx="888">
                  <c:v>0.83036447506799238</c:v>
                </c:pt>
                <c:pt idx="889">
                  <c:v>0.80940192273627409</c:v>
                </c:pt>
                <c:pt idx="890">
                  <c:v>0.86066475701976142</c:v>
                </c:pt>
                <c:pt idx="891">
                  <c:v>0.96925400825620389</c:v>
                </c:pt>
                <c:pt idx="892">
                  <c:v>0.20777111070466159</c:v>
                </c:pt>
                <c:pt idx="893">
                  <c:v>0.45868412879405041</c:v>
                </c:pt>
                <c:pt idx="894">
                  <c:v>0.87135206016757938</c:v>
                </c:pt>
                <c:pt idx="895">
                  <c:v>0.23864682869003107</c:v>
                </c:pt>
                <c:pt idx="896">
                  <c:v>0.76402730888241477</c:v>
                </c:pt>
                <c:pt idx="897">
                  <c:v>0.19477027556942339</c:v>
                </c:pt>
                <c:pt idx="898">
                  <c:v>0.58599044294793201</c:v>
                </c:pt>
                <c:pt idx="899">
                  <c:v>0.74632642356358325</c:v>
                </c:pt>
                <c:pt idx="900">
                  <c:v>9.6783942085679531E-2</c:v>
                </c:pt>
                <c:pt idx="901">
                  <c:v>0.35774154442025086</c:v>
                </c:pt>
                <c:pt idx="902">
                  <c:v>0.99184038366913863</c:v>
                </c:pt>
                <c:pt idx="903">
                  <c:v>0.86559598897762158</c:v>
                </c:pt>
                <c:pt idx="904">
                  <c:v>0.22688616721817179</c:v>
                </c:pt>
                <c:pt idx="905">
                  <c:v>0.8063369881398702</c:v>
                </c:pt>
                <c:pt idx="906">
                  <c:v>0.50762392963071301</c:v>
                </c:pt>
                <c:pt idx="907">
                  <c:v>0.56004145766093982</c:v>
                </c:pt>
                <c:pt idx="908">
                  <c:v>0.73707052288926067</c:v>
                </c:pt>
                <c:pt idx="909">
                  <c:v>0.42024287725120457</c:v>
                </c:pt>
                <c:pt idx="910">
                  <c:v>0.73735472696755588</c:v>
                </c:pt>
                <c:pt idx="911">
                  <c:v>0.23197016719482466</c:v>
                </c:pt>
                <c:pt idx="912">
                  <c:v>0.23118169284414081</c:v>
                </c:pt>
                <c:pt idx="913">
                  <c:v>0.2729490515990064</c:v>
                </c:pt>
                <c:pt idx="914">
                  <c:v>4.954046679076507E-3</c:v>
                </c:pt>
                <c:pt idx="915">
                  <c:v>0.21207560790266056</c:v>
                </c:pt>
                <c:pt idx="916">
                  <c:v>0.32999014144566585</c:v>
                </c:pt>
                <c:pt idx="917">
                  <c:v>0.27303587078206459</c:v>
                </c:pt>
                <c:pt idx="918">
                  <c:v>0.16334380422660333</c:v>
                </c:pt>
                <c:pt idx="919">
                  <c:v>0.62059622537383885</c:v>
                </c:pt>
                <c:pt idx="920">
                  <c:v>0.36831139452556816</c:v>
                </c:pt>
                <c:pt idx="921">
                  <c:v>0.20538421610465896</c:v>
                </c:pt>
                <c:pt idx="922">
                  <c:v>0.43372459022977727</c:v>
                </c:pt>
                <c:pt idx="923">
                  <c:v>2.9941081617831822E-2</c:v>
                </c:pt>
                <c:pt idx="924">
                  <c:v>0.40976573374045311</c:v>
                </c:pt>
                <c:pt idx="925">
                  <c:v>1.3487946910658688E-2</c:v>
                </c:pt>
                <c:pt idx="926">
                  <c:v>0.17942029211718657</c:v>
                </c:pt>
                <c:pt idx="927">
                  <c:v>0.24671520695031213</c:v>
                </c:pt>
                <c:pt idx="928">
                  <c:v>0.78055091945387656</c:v>
                </c:pt>
                <c:pt idx="929">
                  <c:v>0.3420024961766821</c:v>
                </c:pt>
                <c:pt idx="930">
                  <c:v>0.9342953548959807</c:v>
                </c:pt>
                <c:pt idx="931">
                  <c:v>0.86198894092878442</c:v>
                </c:pt>
                <c:pt idx="932">
                  <c:v>0.70747434211791493</c:v>
                </c:pt>
                <c:pt idx="933">
                  <c:v>8.0985445618966034E-2</c:v>
                </c:pt>
                <c:pt idx="934">
                  <c:v>0.82830257373842031</c:v>
                </c:pt>
                <c:pt idx="935">
                  <c:v>0.89108988481154172</c:v>
                </c:pt>
                <c:pt idx="936">
                  <c:v>0.42151230743393842</c:v>
                </c:pt>
                <c:pt idx="937">
                  <c:v>0.40083216832881197</c:v>
                </c:pt>
                <c:pt idx="938">
                  <c:v>3.8069711929001215E-2</c:v>
                </c:pt>
                <c:pt idx="939">
                  <c:v>0.31502777338054011</c:v>
                </c:pt>
                <c:pt idx="940">
                  <c:v>0.25529866185250327</c:v>
                </c:pt>
                <c:pt idx="941">
                  <c:v>0.6472424576584408</c:v>
                </c:pt>
                <c:pt idx="942">
                  <c:v>0.21995705140501509</c:v>
                </c:pt>
                <c:pt idx="943">
                  <c:v>7.3513578902587584E-2</c:v>
                </c:pt>
                <c:pt idx="944">
                  <c:v>0.47869751253886206</c:v>
                </c:pt>
                <c:pt idx="945">
                  <c:v>0.38711256964849206</c:v>
                </c:pt>
                <c:pt idx="946">
                  <c:v>0.84259560664728383</c:v>
                </c:pt>
                <c:pt idx="947">
                  <c:v>0.94188829381315298</c:v>
                </c:pt>
                <c:pt idx="948">
                  <c:v>0.19555071002945579</c:v>
                </c:pt>
                <c:pt idx="949">
                  <c:v>0.40046205690892722</c:v>
                </c:pt>
                <c:pt idx="950">
                  <c:v>0.274440244436577</c:v>
                </c:pt>
                <c:pt idx="951">
                  <c:v>0.77558035980439743</c:v>
                </c:pt>
                <c:pt idx="952">
                  <c:v>0.85813408496434085</c:v>
                </c:pt>
                <c:pt idx="953">
                  <c:v>0.44095807048590741</c:v>
                </c:pt>
                <c:pt idx="954">
                  <c:v>6.7218753743106929E-2</c:v>
                </c:pt>
                <c:pt idx="955">
                  <c:v>0.47820906007088471</c:v>
                </c:pt>
                <c:pt idx="956">
                  <c:v>0.22279239759686653</c:v>
                </c:pt>
                <c:pt idx="957">
                  <c:v>0.12844838382146961</c:v>
                </c:pt>
                <c:pt idx="958">
                  <c:v>9.016126087177212E-2</c:v>
                </c:pt>
                <c:pt idx="959">
                  <c:v>0.91182012079120578</c:v>
                </c:pt>
                <c:pt idx="960">
                  <c:v>0.31856375159913508</c:v>
                </c:pt>
                <c:pt idx="961">
                  <c:v>2.5557684058075014E-2</c:v>
                </c:pt>
                <c:pt idx="962">
                  <c:v>0.66409608602086645</c:v>
                </c:pt>
                <c:pt idx="963">
                  <c:v>0.64821032591982863</c:v>
                </c:pt>
                <c:pt idx="964">
                  <c:v>0.58062213798719287</c:v>
                </c:pt>
                <c:pt idx="965">
                  <c:v>9.8459495665076169E-2</c:v>
                </c:pt>
                <c:pt idx="966">
                  <c:v>0.85917015640579486</c:v>
                </c:pt>
                <c:pt idx="967">
                  <c:v>0.79242425781432013</c:v>
                </c:pt>
                <c:pt idx="968">
                  <c:v>0.51132392602751209</c:v>
                </c:pt>
                <c:pt idx="969">
                  <c:v>0.12318635582809712</c:v>
                </c:pt>
                <c:pt idx="970">
                  <c:v>0.86635550779806658</c:v>
                </c:pt>
                <c:pt idx="971">
                  <c:v>0.22868149404254978</c:v>
                </c:pt>
                <c:pt idx="972">
                  <c:v>0.45196809784138481</c:v>
                </c:pt>
                <c:pt idx="973">
                  <c:v>0.6612860220414023</c:v>
                </c:pt>
                <c:pt idx="974">
                  <c:v>0.6524611648450106</c:v>
                </c:pt>
                <c:pt idx="975">
                  <c:v>0.60812242664946692</c:v>
                </c:pt>
                <c:pt idx="976">
                  <c:v>0.85234257882106412</c:v>
                </c:pt>
                <c:pt idx="977">
                  <c:v>0.53048448730899112</c:v>
                </c:pt>
                <c:pt idx="978">
                  <c:v>0.11790754147998628</c:v>
                </c:pt>
                <c:pt idx="979">
                  <c:v>0.71682868306666792</c:v>
                </c:pt>
                <c:pt idx="980">
                  <c:v>0.36616336083221035</c:v>
                </c:pt>
                <c:pt idx="981">
                  <c:v>0.50913286081717868</c:v>
                </c:pt>
                <c:pt idx="982">
                  <c:v>0.79581880087621293</c:v>
                </c:pt>
                <c:pt idx="983">
                  <c:v>0.46946017025013675</c:v>
                </c:pt>
                <c:pt idx="984">
                  <c:v>0.38786682848726861</c:v>
                </c:pt>
                <c:pt idx="985">
                  <c:v>0.77510720909487607</c:v>
                </c:pt>
                <c:pt idx="986">
                  <c:v>0.97285642209454593</c:v>
                </c:pt>
                <c:pt idx="987">
                  <c:v>0.89471076129464078</c:v>
                </c:pt>
                <c:pt idx="988">
                  <c:v>0.24963478194203947</c:v>
                </c:pt>
                <c:pt idx="989">
                  <c:v>0.26206315322296436</c:v>
                </c:pt>
                <c:pt idx="990">
                  <c:v>0.41850748590175912</c:v>
                </c:pt>
                <c:pt idx="991">
                  <c:v>0.81462593281571249</c:v>
                </c:pt>
                <c:pt idx="992">
                  <c:v>0.13156117191628014</c:v>
                </c:pt>
                <c:pt idx="993">
                  <c:v>0.23952331268149019</c:v>
                </c:pt>
                <c:pt idx="994">
                  <c:v>0.38998223462469528</c:v>
                </c:pt>
                <c:pt idx="995">
                  <c:v>8.8643769995038979E-2</c:v>
                </c:pt>
                <c:pt idx="996">
                  <c:v>0.85498008613254084</c:v>
                </c:pt>
                <c:pt idx="997">
                  <c:v>0.10689562084310855</c:v>
                </c:pt>
                <c:pt idx="998">
                  <c:v>0.94183021535239997</c:v>
                </c:pt>
                <c:pt idx="999">
                  <c:v>0.99263688557374408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CD-4B8F-ADD1-E734ADA93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575760"/>
        <c:axId val="347140368"/>
      </c:scatterChart>
      <c:valAx>
        <c:axId val="440575760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47140368"/>
        <c:crosses val="autoZero"/>
        <c:crossBetween val="midCat"/>
        <c:majorUnit val="0.1"/>
      </c:valAx>
      <c:valAx>
        <c:axId val="34714036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0575760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Munka1!$E$5:$E$1004</c:f>
              <c:numCache>
                <c:formatCode>0.00</c:formatCode>
                <c:ptCount val="1000"/>
                <c:pt idx="0">
                  <c:v>100000</c:v>
                </c:pt>
                <c:pt idx="1">
                  <c:v>100000</c:v>
                </c:pt>
                <c:pt idx="2">
                  <c:v>0.93360376547238177</c:v>
                </c:pt>
                <c:pt idx="3">
                  <c:v>0.80810580086129102</c:v>
                </c:pt>
                <c:pt idx="4">
                  <c:v>100000</c:v>
                </c:pt>
                <c:pt idx="5">
                  <c:v>100000</c:v>
                </c:pt>
                <c:pt idx="6">
                  <c:v>0.88720512545562302</c:v>
                </c:pt>
                <c:pt idx="7">
                  <c:v>100000</c:v>
                </c:pt>
                <c:pt idx="8">
                  <c:v>100000</c:v>
                </c:pt>
                <c:pt idx="9">
                  <c:v>0.71495672290667267</c:v>
                </c:pt>
                <c:pt idx="10">
                  <c:v>100000</c:v>
                </c:pt>
                <c:pt idx="11">
                  <c:v>100000</c:v>
                </c:pt>
                <c:pt idx="12">
                  <c:v>0.97529261215285057</c:v>
                </c:pt>
                <c:pt idx="13">
                  <c:v>100000</c:v>
                </c:pt>
                <c:pt idx="14">
                  <c:v>100000</c:v>
                </c:pt>
                <c:pt idx="15">
                  <c:v>100000</c:v>
                </c:pt>
                <c:pt idx="16">
                  <c:v>100000</c:v>
                </c:pt>
                <c:pt idx="17">
                  <c:v>100000</c:v>
                </c:pt>
                <c:pt idx="18">
                  <c:v>100000</c:v>
                </c:pt>
                <c:pt idx="19">
                  <c:v>100000</c:v>
                </c:pt>
                <c:pt idx="20">
                  <c:v>100000</c:v>
                </c:pt>
                <c:pt idx="21">
                  <c:v>0.80261365331356882</c:v>
                </c:pt>
                <c:pt idx="22">
                  <c:v>100000</c:v>
                </c:pt>
                <c:pt idx="23">
                  <c:v>100000</c:v>
                </c:pt>
                <c:pt idx="24">
                  <c:v>100000</c:v>
                </c:pt>
                <c:pt idx="25">
                  <c:v>100000</c:v>
                </c:pt>
                <c:pt idx="26">
                  <c:v>100000</c:v>
                </c:pt>
                <c:pt idx="27">
                  <c:v>100000</c:v>
                </c:pt>
                <c:pt idx="28">
                  <c:v>0.98569520334634619</c:v>
                </c:pt>
                <c:pt idx="29">
                  <c:v>0.54561286037278767</c:v>
                </c:pt>
                <c:pt idx="30">
                  <c:v>100000</c:v>
                </c:pt>
                <c:pt idx="31">
                  <c:v>100000</c:v>
                </c:pt>
                <c:pt idx="32">
                  <c:v>100000</c:v>
                </c:pt>
                <c:pt idx="33">
                  <c:v>0.99626051240590063</c:v>
                </c:pt>
                <c:pt idx="34">
                  <c:v>100000</c:v>
                </c:pt>
                <c:pt idx="35">
                  <c:v>100000</c:v>
                </c:pt>
                <c:pt idx="36">
                  <c:v>100000</c:v>
                </c:pt>
                <c:pt idx="37">
                  <c:v>100000</c:v>
                </c:pt>
                <c:pt idx="38">
                  <c:v>0.62527344115390759</c:v>
                </c:pt>
                <c:pt idx="39">
                  <c:v>100000</c:v>
                </c:pt>
                <c:pt idx="40">
                  <c:v>100000</c:v>
                </c:pt>
                <c:pt idx="41">
                  <c:v>0.75925729028921174</c:v>
                </c:pt>
                <c:pt idx="42">
                  <c:v>100000</c:v>
                </c:pt>
                <c:pt idx="43">
                  <c:v>100000</c:v>
                </c:pt>
                <c:pt idx="44">
                  <c:v>100000</c:v>
                </c:pt>
                <c:pt idx="45">
                  <c:v>100000</c:v>
                </c:pt>
                <c:pt idx="46">
                  <c:v>0.41489010457601239</c:v>
                </c:pt>
                <c:pt idx="47">
                  <c:v>100000</c:v>
                </c:pt>
                <c:pt idx="48">
                  <c:v>100000</c:v>
                </c:pt>
                <c:pt idx="49">
                  <c:v>100000</c:v>
                </c:pt>
                <c:pt idx="50">
                  <c:v>0.75009839437921833</c:v>
                </c:pt>
                <c:pt idx="51">
                  <c:v>100000</c:v>
                </c:pt>
                <c:pt idx="52">
                  <c:v>100000</c:v>
                </c:pt>
                <c:pt idx="53">
                  <c:v>100000</c:v>
                </c:pt>
                <c:pt idx="54">
                  <c:v>100000</c:v>
                </c:pt>
                <c:pt idx="55">
                  <c:v>0.64924247432473803</c:v>
                </c:pt>
                <c:pt idx="56">
                  <c:v>100000</c:v>
                </c:pt>
                <c:pt idx="57">
                  <c:v>100000</c:v>
                </c:pt>
                <c:pt idx="58">
                  <c:v>100000</c:v>
                </c:pt>
                <c:pt idx="59">
                  <c:v>100000</c:v>
                </c:pt>
                <c:pt idx="60">
                  <c:v>100000</c:v>
                </c:pt>
                <c:pt idx="61">
                  <c:v>100000</c:v>
                </c:pt>
                <c:pt idx="62">
                  <c:v>0.53495294940442939</c:v>
                </c:pt>
                <c:pt idx="63">
                  <c:v>100000</c:v>
                </c:pt>
                <c:pt idx="64">
                  <c:v>100000</c:v>
                </c:pt>
                <c:pt idx="65">
                  <c:v>100000</c:v>
                </c:pt>
                <c:pt idx="66">
                  <c:v>100000</c:v>
                </c:pt>
                <c:pt idx="67">
                  <c:v>100000</c:v>
                </c:pt>
                <c:pt idx="68">
                  <c:v>0.60627559822653154</c:v>
                </c:pt>
                <c:pt idx="69">
                  <c:v>0.70158163432754439</c:v>
                </c:pt>
                <c:pt idx="70">
                  <c:v>100000</c:v>
                </c:pt>
                <c:pt idx="71">
                  <c:v>100000</c:v>
                </c:pt>
                <c:pt idx="72">
                  <c:v>100000</c:v>
                </c:pt>
                <c:pt idx="73">
                  <c:v>0.45297167952781991</c:v>
                </c:pt>
                <c:pt idx="74">
                  <c:v>100000</c:v>
                </c:pt>
                <c:pt idx="75">
                  <c:v>100000</c:v>
                </c:pt>
                <c:pt idx="76">
                  <c:v>100000</c:v>
                </c:pt>
                <c:pt idx="77">
                  <c:v>0.84901156301307745</c:v>
                </c:pt>
                <c:pt idx="78">
                  <c:v>100000</c:v>
                </c:pt>
                <c:pt idx="79">
                  <c:v>100000</c:v>
                </c:pt>
                <c:pt idx="80">
                  <c:v>0.9756318487143365</c:v>
                </c:pt>
                <c:pt idx="81">
                  <c:v>100000</c:v>
                </c:pt>
                <c:pt idx="82">
                  <c:v>100000</c:v>
                </c:pt>
                <c:pt idx="83">
                  <c:v>100000</c:v>
                </c:pt>
                <c:pt idx="84">
                  <c:v>100000</c:v>
                </c:pt>
                <c:pt idx="85">
                  <c:v>100000</c:v>
                </c:pt>
                <c:pt idx="86">
                  <c:v>0.97810703808984756</c:v>
                </c:pt>
                <c:pt idx="87">
                  <c:v>100000</c:v>
                </c:pt>
                <c:pt idx="88">
                  <c:v>100000</c:v>
                </c:pt>
                <c:pt idx="89">
                  <c:v>100000</c:v>
                </c:pt>
                <c:pt idx="90">
                  <c:v>0.712554031029905</c:v>
                </c:pt>
                <c:pt idx="91">
                  <c:v>100000</c:v>
                </c:pt>
                <c:pt idx="92">
                  <c:v>0.53458626521326014</c:v>
                </c:pt>
                <c:pt idx="93">
                  <c:v>100000</c:v>
                </c:pt>
                <c:pt idx="94">
                  <c:v>100000</c:v>
                </c:pt>
                <c:pt idx="95">
                  <c:v>100000</c:v>
                </c:pt>
                <c:pt idx="96">
                  <c:v>100000</c:v>
                </c:pt>
                <c:pt idx="97">
                  <c:v>0.81053691451819176</c:v>
                </c:pt>
                <c:pt idx="98">
                  <c:v>0.72259927046823746</c:v>
                </c:pt>
                <c:pt idx="99">
                  <c:v>100000</c:v>
                </c:pt>
                <c:pt idx="100">
                  <c:v>100000</c:v>
                </c:pt>
                <c:pt idx="101">
                  <c:v>100000</c:v>
                </c:pt>
                <c:pt idx="102">
                  <c:v>100000</c:v>
                </c:pt>
                <c:pt idx="103">
                  <c:v>100000</c:v>
                </c:pt>
                <c:pt idx="104">
                  <c:v>100000</c:v>
                </c:pt>
                <c:pt idx="105">
                  <c:v>0.87930674845139301</c:v>
                </c:pt>
                <c:pt idx="106">
                  <c:v>100000</c:v>
                </c:pt>
                <c:pt idx="107">
                  <c:v>100000</c:v>
                </c:pt>
                <c:pt idx="108">
                  <c:v>100000</c:v>
                </c:pt>
                <c:pt idx="109">
                  <c:v>0.73577365636693459</c:v>
                </c:pt>
                <c:pt idx="110">
                  <c:v>100000</c:v>
                </c:pt>
                <c:pt idx="111">
                  <c:v>100000</c:v>
                </c:pt>
                <c:pt idx="112">
                  <c:v>100000</c:v>
                </c:pt>
                <c:pt idx="113">
                  <c:v>100000</c:v>
                </c:pt>
                <c:pt idx="114">
                  <c:v>100000</c:v>
                </c:pt>
                <c:pt idx="115">
                  <c:v>100000</c:v>
                </c:pt>
                <c:pt idx="116">
                  <c:v>100000</c:v>
                </c:pt>
                <c:pt idx="117">
                  <c:v>100000</c:v>
                </c:pt>
                <c:pt idx="118">
                  <c:v>0.54420215752301271</c:v>
                </c:pt>
                <c:pt idx="119">
                  <c:v>100000</c:v>
                </c:pt>
                <c:pt idx="120">
                  <c:v>100000</c:v>
                </c:pt>
                <c:pt idx="121">
                  <c:v>100000</c:v>
                </c:pt>
                <c:pt idx="122">
                  <c:v>100000</c:v>
                </c:pt>
                <c:pt idx="123">
                  <c:v>100000</c:v>
                </c:pt>
                <c:pt idx="124">
                  <c:v>100000</c:v>
                </c:pt>
                <c:pt idx="125">
                  <c:v>0.95308992634092338</c:v>
                </c:pt>
                <c:pt idx="126">
                  <c:v>0.99845764589534225</c:v>
                </c:pt>
                <c:pt idx="127">
                  <c:v>0.61249158995595399</c:v>
                </c:pt>
                <c:pt idx="128">
                  <c:v>100000</c:v>
                </c:pt>
                <c:pt idx="129">
                  <c:v>0.87126102599477129</c:v>
                </c:pt>
                <c:pt idx="130">
                  <c:v>100000</c:v>
                </c:pt>
                <c:pt idx="131">
                  <c:v>100000</c:v>
                </c:pt>
                <c:pt idx="132">
                  <c:v>100000</c:v>
                </c:pt>
                <c:pt idx="133">
                  <c:v>100000</c:v>
                </c:pt>
                <c:pt idx="134">
                  <c:v>0.70137936609913354</c:v>
                </c:pt>
                <c:pt idx="135">
                  <c:v>100000</c:v>
                </c:pt>
                <c:pt idx="136">
                  <c:v>100000</c:v>
                </c:pt>
                <c:pt idx="137">
                  <c:v>100000</c:v>
                </c:pt>
                <c:pt idx="138">
                  <c:v>100000</c:v>
                </c:pt>
                <c:pt idx="139">
                  <c:v>100000</c:v>
                </c:pt>
                <c:pt idx="140">
                  <c:v>0.51083213801572402</c:v>
                </c:pt>
                <c:pt idx="141">
                  <c:v>100000</c:v>
                </c:pt>
                <c:pt idx="142">
                  <c:v>100000</c:v>
                </c:pt>
                <c:pt idx="143">
                  <c:v>100000</c:v>
                </c:pt>
                <c:pt idx="144">
                  <c:v>100000</c:v>
                </c:pt>
                <c:pt idx="145">
                  <c:v>100000</c:v>
                </c:pt>
                <c:pt idx="146">
                  <c:v>100000</c:v>
                </c:pt>
                <c:pt idx="147">
                  <c:v>0.96480883607984858</c:v>
                </c:pt>
                <c:pt idx="148">
                  <c:v>100000</c:v>
                </c:pt>
                <c:pt idx="149">
                  <c:v>100000</c:v>
                </c:pt>
                <c:pt idx="150">
                  <c:v>100000</c:v>
                </c:pt>
                <c:pt idx="151">
                  <c:v>0.6660549529824048</c:v>
                </c:pt>
                <c:pt idx="152">
                  <c:v>100000</c:v>
                </c:pt>
                <c:pt idx="153">
                  <c:v>100000</c:v>
                </c:pt>
                <c:pt idx="154">
                  <c:v>100000</c:v>
                </c:pt>
                <c:pt idx="155">
                  <c:v>100000</c:v>
                </c:pt>
                <c:pt idx="156">
                  <c:v>0.79147370771975512</c:v>
                </c:pt>
                <c:pt idx="157">
                  <c:v>100000</c:v>
                </c:pt>
                <c:pt idx="158">
                  <c:v>100000</c:v>
                </c:pt>
                <c:pt idx="159">
                  <c:v>100000</c:v>
                </c:pt>
                <c:pt idx="160">
                  <c:v>100000</c:v>
                </c:pt>
                <c:pt idx="161">
                  <c:v>100000</c:v>
                </c:pt>
                <c:pt idx="162">
                  <c:v>0.64836894178571691</c:v>
                </c:pt>
                <c:pt idx="163">
                  <c:v>0.88147480270721912</c:v>
                </c:pt>
                <c:pt idx="164">
                  <c:v>100000</c:v>
                </c:pt>
                <c:pt idx="165">
                  <c:v>100000</c:v>
                </c:pt>
                <c:pt idx="166">
                  <c:v>100000</c:v>
                </c:pt>
                <c:pt idx="167">
                  <c:v>0.86532304506754376</c:v>
                </c:pt>
                <c:pt idx="168">
                  <c:v>100000</c:v>
                </c:pt>
                <c:pt idx="169">
                  <c:v>0.47771463289511173</c:v>
                </c:pt>
                <c:pt idx="170">
                  <c:v>100000</c:v>
                </c:pt>
                <c:pt idx="171">
                  <c:v>100000</c:v>
                </c:pt>
                <c:pt idx="172">
                  <c:v>0.95329582175576422</c:v>
                </c:pt>
                <c:pt idx="173">
                  <c:v>100000</c:v>
                </c:pt>
                <c:pt idx="174">
                  <c:v>100000</c:v>
                </c:pt>
                <c:pt idx="175">
                  <c:v>100000</c:v>
                </c:pt>
                <c:pt idx="176">
                  <c:v>100000</c:v>
                </c:pt>
                <c:pt idx="177">
                  <c:v>0.5635844827341282</c:v>
                </c:pt>
                <c:pt idx="178">
                  <c:v>100000</c:v>
                </c:pt>
                <c:pt idx="179">
                  <c:v>0.66103877073093409</c:v>
                </c:pt>
                <c:pt idx="180">
                  <c:v>100000</c:v>
                </c:pt>
                <c:pt idx="181">
                  <c:v>100000</c:v>
                </c:pt>
                <c:pt idx="182">
                  <c:v>100000</c:v>
                </c:pt>
                <c:pt idx="183">
                  <c:v>0.94060138183865027</c:v>
                </c:pt>
                <c:pt idx="184">
                  <c:v>100000</c:v>
                </c:pt>
                <c:pt idx="185">
                  <c:v>100000</c:v>
                </c:pt>
                <c:pt idx="186">
                  <c:v>0.9978607417851888</c:v>
                </c:pt>
                <c:pt idx="187">
                  <c:v>0.22300365092933894</c:v>
                </c:pt>
                <c:pt idx="188">
                  <c:v>100000</c:v>
                </c:pt>
                <c:pt idx="189">
                  <c:v>0.57393302198124452</c:v>
                </c:pt>
                <c:pt idx="190">
                  <c:v>0.82253893979573156</c:v>
                </c:pt>
                <c:pt idx="191">
                  <c:v>100000</c:v>
                </c:pt>
                <c:pt idx="192">
                  <c:v>100000</c:v>
                </c:pt>
                <c:pt idx="193">
                  <c:v>100000</c:v>
                </c:pt>
                <c:pt idx="194">
                  <c:v>100000</c:v>
                </c:pt>
                <c:pt idx="195">
                  <c:v>100000</c:v>
                </c:pt>
                <c:pt idx="196">
                  <c:v>100000</c:v>
                </c:pt>
                <c:pt idx="197">
                  <c:v>100000</c:v>
                </c:pt>
                <c:pt idx="198">
                  <c:v>0.83165593199920207</c:v>
                </c:pt>
                <c:pt idx="199">
                  <c:v>100000</c:v>
                </c:pt>
                <c:pt idx="200">
                  <c:v>100000</c:v>
                </c:pt>
                <c:pt idx="201">
                  <c:v>100000</c:v>
                </c:pt>
                <c:pt idx="202">
                  <c:v>100000</c:v>
                </c:pt>
                <c:pt idx="203">
                  <c:v>100000</c:v>
                </c:pt>
                <c:pt idx="204">
                  <c:v>100000</c:v>
                </c:pt>
                <c:pt idx="205">
                  <c:v>100000</c:v>
                </c:pt>
                <c:pt idx="206">
                  <c:v>0.97463532760758609</c:v>
                </c:pt>
                <c:pt idx="207">
                  <c:v>0.86683140634200118</c:v>
                </c:pt>
                <c:pt idx="208">
                  <c:v>100000</c:v>
                </c:pt>
                <c:pt idx="209">
                  <c:v>100000</c:v>
                </c:pt>
                <c:pt idx="210">
                  <c:v>100000</c:v>
                </c:pt>
                <c:pt idx="211">
                  <c:v>100000</c:v>
                </c:pt>
                <c:pt idx="212">
                  <c:v>100000</c:v>
                </c:pt>
                <c:pt idx="213">
                  <c:v>100000</c:v>
                </c:pt>
                <c:pt idx="214">
                  <c:v>100000</c:v>
                </c:pt>
                <c:pt idx="215">
                  <c:v>100000</c:v>
                </c:pt>
                <c:pt idx="216">
                  <c:v>100000</c:v>
                </c:pt>
                <c:pt idx="217">
                  <c:v>0.51852956318173893</c:v>
                </c:pt>
                <c:pt idx="218">
                  <c:v>100000</c:v>
                </c:pt>
                <c:pt idx="219">
                  <c:v>100000</c:v>
                </c:pt>
                <c:pt idx="220">
                  <c:v>0.63639592975499026</c:v>
                </c:pt>
                <c:pt idx="221">
                  <c:v>0.54089370251162405</c:v>
                </c:pt>
                <c:pt idx="222">
                  <c:v>0.39586792871649357</c:v>
                </c:pt>
                <c:pt idx="223">
                  <c:v>100000</c:v>
                </c:pt>
                <c:pt idx="224">
                  <c:v>100000</c:v>
                </c:pt>
                <c:pt idx="225">
                  <c:v>100000</c:v>
                </c:pt>
                <c:pt idx="226">
                  <c:v>100000</c:v>
                </c:pt>
                <c:pt idx="227">
                  <c:v>100000</c:v>
                </c:pt>
                <c:pt idx="228">
                  <c:v>100000</c:v>
                </c:pt>
                <c:pt idx="229">
                  <c:v>100000</c:v>
                </c:pt>
                <c:pt idx="230">
                  <c:v>100000</c:v>
                </c:pt>
                <c:pt idx="231">
                  <c:v>100000</c:v>
                </c:pt>
                <c:pt idx="232">
                  <c:v>0.82606575682362049</c:v>
                </c:pt>
                <c:pt idx="233">
                  <c:v>100000</c:v>
                </c:pt>
                <c:pt idx="234">
                  <c:v>100000</c:v>
                </c:pt>
                <c:pt idx="235">
                  <c:v>0.73008945850976581</c:v>
                </c:pt>
                <c:pt idx="236">
                  <c:v>100000</c:v>
                </c:pt>
                <c:pt idx="237">
                  <c:v>100000</c:v>
                </c:pt>
                <c:pt idx="238">
                  <c:v>0.96973552029680499</c:v>
                </c:pt>
                <c:pt idx="239">
                  <c:v>100000</c:v>
                </c:pt>
                <c:pt idx="240">
                  <c:v>100000</c:v>
                </c:pt>
                <c:pt idx="241">
                  <c:v>100000</c:v>
                </c:pt>
                <c:pt idx="242">
                  <c:v>100000</c:v>
                </c:pt>
                <c:pt idx="243">
                  <c:v>100000</c:v>
                </c:pt>
                <c:pt idx="244">
                  <c:v>100000</c:v>
                </c:pt>
                <c:pt idx="245">
                  <c:v>0.81020970182548824</c:v>
                </c:pt>
                <c:pt idx="246">
                  <c:v>0.15203397096945159</c:v>
                </c:pt>
                <c:pt idx="247">
                  <c:v>100000</c:v>
                </c:pt>
                <c:pt idx="248">
                  <c:v>100000</c:v>
                </c:pt>
                <c:pt idx="249">
                  <c:v>100000</c:v>
                </c:pt>
                <c:pt idx="250">
                  <c:v>100000</c:v>
                </c:pt>
                <c:pt idx="251">
                  <c:v>100000</c:v>
                </c:pt>
                <c:pt idx="252">
                  <c:v>100000</c:v>
                </c:pt>
                <c:pt idx="253">
                  <c:v>100000</c:v>
                </c:pt>
                <c:pt idx="254">
                  <c:v>100000</c:v>
                </c:pt>
                <c:pt idx="255">
                  <c:v>0.32338828542281306</c:v>
                </c:pt>
                <c:pt idx="256">
                  <c:v>100000</c:v>
                </c:pt>
                <c:pt idx="257">
                  <c:v>100000</c:v>
                </c:pt>
                <c:pt idx="258">
                  <c:v>100000</c:v>
                </c:pt>
                <c:pt idx="259">
                  <c:v>100000</c:v>
                </c:pt>
                <c:pt idx="260">
                  <c:v>100000</c:v>
                </c:pt>
                <c:pt idx="261">
                  <c:v>100000</c:v>
                </c:pt>
                <c:pt idx="262">
                  <c:v>100000</c:v>
                </c:pt>
                <c:pt idx="263">
                  <c:v>100000</c:v>
                </c:pt>
                <c:pt idx="264">
                  <c:v>100000</c:v>
                </c:pt>
                <c:pt idx="265">
                  <c:v>100000</c:v>
                </c:pt>
                <c:pt idx="266">
                  <c:v>0.8806487635622573</c:v>
                </c:pt>
                <c:pt idx="267">
                  <c:v>0.70716130499138774</c:v>
                </c:pt>
                <c:pt idx="268">
                  <c:v>0.87149985788865847</c:v>
                </c:pt>
                <c:pt idx="269">
                  <c:v>100000</c:v>
                </c:pt>
                <c:pt idx="270">
                  <c:v>100000</c:v>
                </c:pt>
                <c:pt idx="271">
                  <c:v>100000</c:v>
                </c:pt>
                <c:pt idx="272">
                  <c:v>0.77668331044262562</c:v>
                </c:pt>
                <c:pt idx="273">
                  <c:v>0.85952501082597299</c:v>
                </c:pt>
                <c:pt idx="274">
                  <c:v>100000</c:v>
                </c:pt>
                <c:pt idx="275">
                  <c:v>100000</c:v>
                </c:pt>
                <c:pt idx="276">
                  <c:v>100000</c:v>
                </c:pt>
                <c:pt idx="277">
                  <c:v>0.68285133746769056</c:v>
                </c:pt>
                <c:pt idx="278">
                  <c:v>100000</c:v>
                </c:pt>
                <c:pt idx="279">
                  <c:v>100000</c:v>
                </c:pt>
                <c:pt idx="280">
                  <c:v>0.88137254247694186</c:v>
                </c:pt>
                <c:pt idx="281">
                  <c:v>100000</c:v>
                </c:pt>
                <c:pt idx="282">
                  <c:v>100000</c:v>
                </c:pt>
                <c:pt idx="283">
                  <c:v>100000</c:v>
                </c:pt>
                <c:pt idx="284">
                  <c:v>0.64935889388814971</c:v>
                </c:pt>
                <c:pt idx="285">
                  <c:v>0.50104917211561495</c:v>
                </c:pt>
                <c:pt idx="286">
                  <c:v>100000</c:v>
                </c:pt>
                <c:pt idx="287">
                  <c:v>0.84885676430769608</c:v>
                </c:pt>
                <c:pt idx="288">
                  <c:v>0.96113779100924279</c:v>
                </c:pt>
                <c:pt idx="289">
                  <c:v>0.68092464950095144</c:v>
                </c:pt>
                <c:pt idx="290">
                  <c:v>100000</c:v>
                </c:pt>
                <c:pt idx="291">
                  <c:v>100000</c:v>
                </c:pt>
                <c:pt idx="292">
                  <c:v>0.53678629383338095</c:v>
                </c:pt>
                <c:pt idx="293">
                  <c:v>100000</c:v>
                </c:pt>
                <c:pt idx="294">
                  <c:v>0.55445078660368352</c:v>
                </c:pt>
                <c:pt idx="295">
                  <c:v>100000</c:v>
                </c:pt>
                <c:pt idx="296">
                  <c:v>100000</c:v>
                </c:pt>
                <c:pt idx="297">
                  <c:v>100000</c:v>
                </c:pt>
                <c:pt idx="298">
                  <c:v>100000</c:v>
                </c:pt>
                <c:pt idx="299">
                  <c:v>100000</c:v>
                </c:pt>
                <c:pt idx="300">
                  <c:v>100000</c:v>
                </c:pt>
                <c:pt idx="301">
                  <c:v>100000</c:v>
                </c:pt>
                <c:pt idx="302">
                  <c:v>100000</c:v>
                </c:pt>
                <c:pt idx="303">
                  <c:v>100000</c:v>
                </c:pt>
                <c:pt idx="304">
                  <c:v>0.85013158366005359</c:v>
                </c:pt>
                <c:pt idx="305">
                  <c:v>100000</c:v>
                </c:pt>
                <c:pt idx="306">
                  <c:v>0.67363870367351097</c:v>
                </c:pt>
                <c:pt idx="307">
                  <c:v>0.45000715353068266</c:v>
                </c:pt>
                <c:pt idx="308">
                  <c:v>100000</c:v>
                </c:pt>
                <c:pt idx="309">
                  <c:v>100000</c:v>
                </c:pt>
                <c:pt idx="310">
                  <c:v>100000</c:v>
                </c:pt>
                <c:pt idx="311">
                  <c:v>100000</c:v>
                </c:pt>
                <c:pt idx="312">
                  <c:v>100000</c:v>
                </c:pt>
                <c:pt idx="313">
                  <c:v>100000</c:v>
                </c:pt>
                <c:pt idx="314">
                  <c:v>0.38614777741348527</c:v>
                </c:pt>
                <c:pt idx="315">
                  <c:v>100000</c:v>
                </c:pt>
                <c:pt idx="316">
                  <c:v>0.64992179340180523</c:v>
                </c:pt>
                <c:pt idx="317">
                  <c:v>100000</c:v>
                </c:pt>
                <c:pt idx="318">
                  <c:v>0.81450187825492826</c:v>
                </c:pt>
                <c:pt idx="319">
                  <c:v>100000</c:v>
                </c:pt>
                <c:pt idx="320">
                  <c:v>100000</c:v>
                </c:pt>
                <c:pt idx="321">
                  <c:v>100000</c:v>
                </c:pt>
                <c:pt idx="322">
                  <c:v>100000</c:v>
                </c:pt>
                <c:pt idx="323">
                  <c:v>100000</c:v>
                </c:pt>
                <c:pt idx="324">
                  <c:v>100000</c:v>
                </c:pt>
                <c:pt idx="325">
                  <c:v>100000</c:v>
                </c:pt>
                <c:pt idx="326">
                  <c:v>0.32181941776237988</c:v>
                </c:pt>
                <c:pt idx="327">
                  <c:v>0.95814425438527262</c:v>
                </c:pt>
                <c:pt idx="328">
                  <c:v>0.26317540692240249</c:v>
                </c:pt>
                <c:pt idx="329">
                  <c:v>100000</c:v>
                </c:pt>
                <c:pt idx="330">
                  <c:v>100000</c:v>
                </c:pt>
                <c:pt idx="331">
                  <c:v>100000</c:v>
                </c:pt>
                <c:pt idx="332">
                  <c:v>100000</c:v>
                </c:pt>
                <c:pt idx="333">
                  <c:v>100000</c:v>
                </c:pt>
                <c:pt idx="334">
                  <c:v>0.92278788500272935</c:v>
                </c:pt>
                <c:pt idx="335">
                  <c:v>100000</c:v>
                </c:pt>
                <c:pt idx="336">
                  <c:v>0.20193690091941396</c:v>
                </c:pt>
                <c:pt idx="337">
                  <c:v>100000</c:v>
                </c:pt>
                <c:pt idx="338">
                  <c:v>100000</c:v>
                </c:pt>
                <c:pt idx="339">
                  <c:v>100000</c:v>
                </c:pt>
                <c:pt idx="340">
                  <c:v>0.78482948659740692</c:v>
                </c:pt>
                <c:pt idx="341">
                  <c:v>100000</c:v>
                </c:pt>
                <c:pt idx="342">
                  <c:v>0.84953282540443453</c:v>
                </c:pt>
                <c:pt idx="343">
                  <c:v>100000</c:v>
                </c:pt>
                <c:pt idx="344">
                  <c:v>0.71355904094598799</c:v>
                </c:pt>
                <c:pt idx="345">
                  <c:v>0.72549426702081954</c:v>
                </c:pt>
                <c:pt idx="346">
                  <c:v>100000</c:v>
                </c:pt>
                <c:pt idx="347">
                  <c:v>100000</c:v>
                </c:pt>
                <c:pt idx="348">
                  <c:v>100000</c:v>
                </c:pt>
                <c:pt idx="349">
                  <c:v>100000</c:v>
                </c:pt>
                <c:pt idx="350">
                  <c:v>0.54274199498647768</c:v>
                </c:pt>
                <c:pt idx="351">
                  <c:v>100000</c:v>
                </c:pt>
                <c:pt idx="352">
                  <c:v>100000</c:v>
                </c:pt>
                <c:pt idx="353">
                  <c:v>0.61220110183338672</c:v>
                </c:pt>
                <c:pt idx="354">
                  <c:v>0.41735073888595109</c:v>
                </c:pt>
                <c:pt idx="355">
                  <c:v>100000</c:v>
                </c:pt>
                <c:pt idx="356">
                  <c:v>100000</c:v>
                </c:pt>
                <c:pt idx="357">
                  <c:v>100000</c:v>
                </c:pt>
                <c:pt idx="358">
                  <c:v>100000</c:v>
                </c:pt>
                <c:pt idx="359">
                  <c:v>0.65598060376805079</c:v>
                </c:pt>
                <c:pt idx="360">
                  <c:v>100000</c:v>
                </c:pt>
                <c:pt idx="361">
                  <c:v>100000</c:v>
                </c:pt>
                <c:pt idx="362">
                  <c:v>0.67653714872169346</c:v>
                </c:pt>
                <c:pt idx="363">
                  <c:v>0.62367868117782232</c:v>
                </c:pt>
                <c:pt idx="364">
                  <c:v>100000</c:v>
                </c:pt>
                <c:pt idx="365">
                  <c:v>0.89557735922281057</c:v>
                </c:pt>
                <c:pt idx="366">
                  <c:v>0.87454051822126588</c:v>
                </c:pt>
                <c:pt idx="367">
                  <c:v>100000</c:v>
                </c:pt>
                <c:pt idx="368">
                  <c:v>100000</c:v>
                </c:pt>
                <c:pt idx="369">
                  <c:v>100000</c:v>
                </c:pt>
                <c:pt idx="370">
                  <c:v>0.75643043653857667</c:v>
                </c:pt>
                <c:pt idx="371">
                  <c:v>0.68252330561008678</c:v>
                </c:pt>
                <c:pt idx="372">
                  <c:v>100000</c:v>
                </c:pt>
                <c:pt idx="373">
                  <c:v>100000</c:v>
                </c:pt>
                <c:pt idx="374">
                  <c:v>0.45218481190992332</c:v>
                </c:pt>
                <c:pt idx="375">
                  <c:v>100000</c:v>
                </c:pt>
                <c:pt idx="376">
                  <c:v>100000</c:v>
                </c:pt>
                <c:pt idx="377">
                  <c:v>100000</c:v>
                </c:pt>
                <c:pt idx="378">
                  <c:v>100000</c:v>
                </c:pt>
                <c:pt idx="379">
                  <c:v>100000</c:v>
                </c:pt>
                <c:pt idx="380">
                  <c:v>100000</c:v>
                </c:pt>
                <c:pt idx="381">
                  <c:v>100000</c:v>
                </c:pt>
                <c:pt idx="382">
                  <c:v>100000</c:v>
                </c:pt>
                <c:pt idx="383">
                  <c:v>0.99860031512854375</c:v>
                </c:pt>
                <c:pt idx="384">
                  <c:v>100000</c:v>
                </c:pt>
                <c:pt idx="385">
                  <c:v>0.96450449677482553</c:v>
                </c:pt>
                <c:pt idx="386">
                  <c:v>100000</c:v>
                </c:pt>
                <c:pt idx="387">
                  <c:v>100000</c:v>
                </c:pt>
                <c:pt idx="388">
                  <c:v>100000</c:v>
                </c:pt>
                <c:pt idx="389">
                  <c:v>100000</c:v>
                </c:pt>
                <c:pt idx="390">
                  <c:v>0.43633570816799472</c:v>
                </c:pt>
                <c:pt idx="391">
                  <c:v>100000</c:v>
                </c:pt>
                <c:pt idx="392">
                  <c:v>100000</c:v>
                </c:pt>
                <c:pt idx="393">
                  <c:v>100000</c:v>
                </c:pt>
                <c:pt idx="394">
                  <c:v>100000</c:v>
                </c:pt>
                <c:pt idx="395">
                  <c:v>100000</c:v>
                </c:pt>
                <c:pt idx="396">
                  <c:v>0.88957624265356994</c:v>
                </c:pt>
                <c:pt idx="397">
                  <c:v>100000</c:v>
                </c:pt>
                <c:pt idx="398">
                  <c:v>0.46135336908384805</c:v>
                </c:pt>
                <c:pt idx="399">
                  <c:v>100000</c:v>
                </c:pt>
                <c:pt idx="400">
                  <c:v>100000</c:v>
                </c:pt>
                <c:pt idx="401">
                  <c:v>0.79919060381107909</c:v>
                </c:pt>
                <c:pt idx="402">
                  <c:v>100000</c:v>
                </c:pt>
                <c:pt idx="403">
                  <c:v>100000</c:v>
                </c:pt>
                <c:pt idx="404">
                  <c:v>100000</c:v>
                </c:pt>
                <c:pt idx="405">
                  <c:v>100000</c:v>
                </c:pt>
                <c:pt idx="406">
                  <c:v>100000</c:v>
                </c:pt>
                <c:pt idx="407">
                  <c:v>100000</c:v>
                </c:pt>
                <c:pt idx="408">
                  <c:v>100000</c:v>
                </c:pt>
                <c:pt idx="409">
                  <c:v>100000</c:v>
                </c:pt>
                <c:pt idx="410">
                  <c:v>100000</c:v>
                </c:pt>
                <c:pt idx="411">
                  <c:v>100000</c:v>
                </c:pt>
                <c:pt idx="412">
                  <c:v>100000</c:v>
                </c:pt>
                <c:pt idx="413">
                  <c:v>0.97699947163070733</c:v>
                </c:pt>
                <c:pt idx="414">
                  <c:v>100000</c:v>
                </c:pt>
                <c:pt idx="415">
                  <c:v>0.5878802613075782</c:v>
                </c:pt>
                <c:pt idx="416">
                  <c:v>100000</c:v>
                </c:pt>
                <c:pt idx="417">
                  <c:v>100000</c:v>
                </c:pt>
                <c:pt idx="418">
                  <c:v>100000</c:v>
                </c:pt>
                <c:pt idx="419">
                  <c:v>100000</c:v>
                </c:pt>
                <c:pt idx="420">
                  <c:v>100000</c:v>
                </c:pt>
                <c:pt idx="421">
                  <c:v>100000</c:v>
                </c:pt>
                <c:pt idx="422">
                  <c:v>100000</c:v>
                </c:pt>
                <c:pt idx="423">
                  <c:v>100000</c:v>
                </c:pt>
                <c:pt idx="424">
                  <c:v>100000</c:v>
                </c:pt>
                <c:pt idx="425">
                  <c:v>0.51433813763314185</c:v>
                </c:pt>
                <c:pt idx="426">
                  <c:v>100000</c:v>
                </c:pt>
                <c:pt idx="427">
                  <c:v>0.91328970055873793</c:v>
                </c:pt>
                <c:pt idx="428">
                  <c:v>100000</c:v>
                </c:pt>
                <c:pt idx="429">
                  <c:v>100000</c:v>
                </c:pt>
                <c:pt idx="430">
                  <c:v>100000</c:v>
                </c:pt>
                <c:pt idx="431">
                  <c:v>100000</c:v>
                </c:pt>
                <c:pt idx="432">
                  <c:v>0.67835437194521042</c:v>
                </c:pt>
                <c:pt idx="433">
                  <c:v>0.40955115089403504</c:v>
                </c:pt>
                <c:pt idx="434">
                  <c:v>0.87758588529016379</c:v>
                </c:pt>
                <c:pt idx="435">
                  <c:v>100000</c:v>
                </c:pt>
                <c:pt idx="436">
                  <c:v>100000</c:v>
                </c:pt>
                <c:pt idx="437">
                  <c:v>0.80088064373910639</c:v>
                </c:pt>
                <c:pt idx="438">
                  <c:v>100000</c:v>
                </c:pt>
                <c:pt idx="439">
                  <c:v>100000</c:v>
                </c:pt>
                <c:pt idx="440">
                  <c:v>100000</c:v>
                </c:pt>
                <c:pt idx="441">
                  <c:v>100000</c:v>
                </c:pt>
                <c:pt idx="442">
                  <c:v>0.90799034713884996</c:v>
                </c:pt>
                <c:pt idx="443">
                  <c:v>0.85457203886500832</c:v>
                </c:pt>
                <c:pt idx="444">
                  <c:v>100000</c:v>
                </c:pt>
                <c:pt idx="445">
                  <c:v>100000</c:v>
                </c:pt>
                <c:pt idx="446">
                  <c:v>100000</c:v>
                </c:pt>
                <c:pt idx="447">
                  <c:v>100000</c:v>
                </c:pt>
                <c:pt idx="448">
                  <c:v>100000</c:v>
                </c:pt>
                <c:pt idx="449">
                  <c:v>100000</c:v>
                </c:pt>
                <c:pt idx="450">
                  <c:v>0.96750664459475011</c:v>
                </c:pt>
                <c:pt idx="451">
                  <c:v>100000</c:v>
                </c:pt>
                <c:pt idx="452">
                  <c:v>100000</c:v>
                </c:pt>
                <c:pt idx="453">
                  <c:v>0.95987864166900527</c:v>
                </c:pt>
                <c:pt idx="454">
                  <c:v>100000</c:v>
                </c:pt>
                <c:pt idx="455">
                  <c:v>0.5705659687465231</c:v>
                </c:pt>
                <c:pt idx="456">
                  <c:v>100000</c:v>
                </c:pt>
                <c:pt idx="457">
                  <c:v>100000</c:v>
                </c:pt>
                <c:pt idx="458">
                  <c:v>100000</c:v>
                </c:pt>
                <c:pt idx="459">
                  <c:v>100000</c:v>
                </c:pt>
                <c:pt idx="460">
                  <c:v>100000</c:v>
                </c:pt>
                <c:pt idx="461">
                  <c:v>0.62575103848543978</c:v>
                </c:pt>
                <c:pt idx="462">
                  <c:v>0.75998177754699703</c:v>
                </c:pt>
                <c:pt idx="463">
                  <c:v>100000</c:v>
                </c:pt>
                <c:pt idx="464">
                  <c:v>100000</c:v>
                </c:pt>
                <c:pt idx="465">
                  <c:v>0.75444578967453413</c:v>
                </c:pt>
                <c:pt idx="466">
                  <c:v>100000</c:v>
                </c:pt>
                <c:pt idx="467">
                  <c:v>100000</c:v>
                </c:pt>
                <c:pt idx="468">
                  <c:v>0.90349014602600386</c:v>
                </c:pt>
                <c:pt idx="469">
                  <c:v>100000</c:v>
                </c:pt>
                <c:pt idx="470">
                  <c:v>0.59811048676021572</c:v>
                </c:pt>
                <c:pt idx="471">
                  <c:v>100000</c:v>
                </c:pt>
                <c:pt idx="472">
                  <c:v>100000</c:v>
                </c:pt>
                <c:pt idx="473">
                  <c:v>100000</c:v>
                </c:pt>
                <c:pt idx="474">
                  <c:v>0.76073146472423048</c:v>
                </c:pt>
                <c:pt idx="475">
                  <c:v>100000</c:v>
                </c:pt>
                <c:pt idx="476">
                  <c:v>100000</c:v>
                </c:pt>
                <c:pt idx="477">
                  <c:v>0.88474452790621838</c:v>
                </c:pt>
                <c:pt idx="478">
                  <c:v>100000</c:v>
                </c:pt>
                <c:pt idx="479">
                  <c:v>100000</c:v>
                </c:pt>
                <c:pt idx="480">
                  <c:v>0.97790695552074802</c:v>
                </c:pt>
                <c:pt idx="481">
                  <c:v>100000</c:v>
                </c:pt>
                <c:pt idx="482">
                  <c:v>100000</c:v>
                </c:pt>
                <c:pt idx="483">
                  <c:v>0.37168289124661913</c:v>
                </c:pt>
                <c:pt idx="484">
                  <c:v>100000</c:v>
                </c:pt>
                <c:pt idx="485">
                  <c:v>100000</c:v>
                </c:pt>
                <c:pt idx="486">
                  <c:v>0.61429515587224426</c:v>
                </c:pt>
                <c:pt idx="487">
                  <c:v>100000</c:v>
                </c:pt>
                <c:pt idx="488">
                  <c:v>100000</c:v>
                </c:pt>
                <c:pt idx="489">
                  <c:v>100000</c:v>
                </c:pt>
                <c:pt idx="490">
                  <c:v>100000</c:v>
                </c:pt>
                <c:pt idx="491">
                  <c:v>100000</c:v>
                </c:pt>
                <c:pt idx="492">
                  <c:v>100000</c:v>
                </c:pt>
                <c:pt idx="493">
                  <c:v>100000</c:v>
                </c:pt>
                <c:pt idx="494">
                  <c:v>0.65649296644292943</c:v>
                </c:pt>
                <c:pt idx="495">
                  <c:v>0.20209395521255891</c:v>
                </c:pt>
                <c:pt idx="496">
                  <c:v>100000</c:v>
                </c:pt>
                <c:pt idx="497">
                  <c:v>100000</c:v>
                </c:pt>
                <c:pt idx="498">
                  <c:v>100000</c:v>
                </c:pt>
                <c:pt idx="499">
                  <c:v>100000</c:v>
                </c:pt>
                <c:pt idx="500">
                  <c:v>100000</c:v>
                </c:pt>
                <c:pt idx="501">
                  <c:v>100000</c:v>
                </c:pt>
                <c:pt idx="502">
                  <c:v>100000</c:v>
                </c:pt>
                <c:pt idx="503">
                  <c:v>0.94680444541520603</c:v>
                </c:pt>
                <c:pt idx="504">
                  <c:v>0.81726556515954119</c:v>
                </c:pt>
                <c:pt idx="505">
                  <c:v>100000</c:v>
                </c:pt>
                <c:pt idx="506">
                  <c:v>100000</c:v>
                </c:pt>
                <c:pt idx="507">
                  <c:v>0.56917569946289304</c:v>
                </c:pt>
                <c:pt idx="508">
                  <c:v>100000</c:v>
                </c:pt>
                <c:pt idx="509">
                  <c:v>100000</c:v>
                </c:pt>
                <c:pt idx="510">
                  <c:v>0.50206320711403263</c:v>
                </c:pt>
                <c:pt idx="511">
                  <c:v>100000</c:v>
                </c:pt>
                <c:pt idx="512">
                  <c:v>100000</c:v>
                </c:pt>
                <c:pt idx="513">
                  <c:v>0.86254290298128744</c:v>
                </c:pt>
                <c:pt idx="514">
                  <c:v>0.36266306404511384</c:v>
                </c:pt>
                <c:pt idx="515">
                  <c:v>100000</c:v>
                </c:pt>
                <c:pt idx="516">
                  <c:v>0.56813532487717666</c:v>
                </c:pt>
                <c:pt idx="517">
                  <c:v>100000</c:v>
                </c:pt>
                <c:pt idx="518">
                  <c:v>100000</c:v>
                </c:pt>
                <c:pt idx="519">
                  <c:v>0.31672164819812199</c:v>
                </c:pt>
                <c:pt idx="520">
                  <c:v>100000</c:v>
                </c:pt>
                <c:pt idx="521">
                  <c:v>0.55003479048645665</c:v>
                </c:pt>
                <c:pt idx="522">
                  <c:v>100000</c:v>
                </c:pt>
                <c:pt idx="523">
                  <c:v>100000</c:v>
                </c:pt>
                <c:pt idx="524">
                  <c:v>100000</c:v>
                </c:pt>
                <c:pt idx="525">
                  <c:v>0.38611765528859954</c:v>
                </c:pt>
                <c:pt idx="526">
                  <c:v>100000</c:v>
                </c:pt>
                <c:pt idx="527">
                  <c:v>100000</c:v>
                </c:pt>
                <c:pt idx="528">
                  <c:v>100000</c:v>
                </c:pt>
                <c:pt idx="529">
                  <c:v>100000</c:v>
                </c:pt>
                <c:pt idx="530">
                  <c:v>0.76868525037748303</c:v>
                </c:pt>
                <c:pt idx="531">
                  <c:v>100000</c:v>
                </c:pt>
                <c:pt idx="532">
                  <c:v>0.38044012450179243</c:v>
                </c:pt>
                <c:pt idx="533">
                  <c:v>100000</c:v>
                </c:pt>
                <c:pt idx="534">
                  <c:v>100000</c:v>
                </c:pt>
                <c:pt idx="535">
                  <c:v>100000</c:v>
                </c:pt>
                <c:pt idx="536">
                  <c:v>0.83629033794727725</c:v>
                </c:pt>
                <c:pt idx="537">
                  <c:v>100000</c:v>
                </c:pt>
                <c:pt idx="538">
                  <c:v>0.58126991556187646</c:v>
                </c:pt>
                <c:pt idx="539">
                  <c:v>100000</c:v>
                </c:pt>
                <c:pt idx="540">
                  <c:v>100000</c:v>
                </c:pt>
                <c:pt idx="541">
                  <c:v>100000</c:v>
                </c:pt>
                <c:pt idx="542">
                  <c:v>0.58518654753470922</c:v>
                </c:pt>
                <c:pt idx="543">
                  <c:v>0.89103385721948591</c:v>
                </c:pt>
                <c:pt idx="544">
                  <c:v>0.56120881301707914</c:v>
                </c:pt>
                <c:pt idx="545">
                  <c:v>100000</c:v>
                </c:pt>
                <c:pt idx="546">
                  <c:v>100000</c:v>
                </c:pt>
                <c:pt idx="547">
                  <c:v>100000</c:v>
                </c:pt>
                <c:pt idx="548">
                  <c:v>0.68282439159494823</c:v>
                </c:pt>
                <c:pt idx="549">
                  <c:v>100000</c:v>
                </c:pt>
                <c:pt idx="550">
                  <c:v>100000</c:v>
                </c:pt>
                <c:pt idx="551">
                  <c:v>0.89677668926590737</c:v>
                </c:pt>
                <c:pt idx="552">
                  <c:v>0.59488402278697439</c:v>
                </c:pt>
                <c:pt idx="553">
                  <c:v>100000</c:v>
                </c:pt>
                <c:pt idx="554">
                  <c:v>100000</c:v>
                </c:pt>
                <c:pt idx="555">
                  <c:v>0.5253649311968166</c:v>
                </c:pt>
                <c:pt idx="556">
                  <c:v>100000</c:v>
                </c:pt>
                <c:pt idx="557">
                  <c:v>100000</c:v>
                </c:pt>
                <c:pt idx="558">
                  <c:v>100000</c:v>
                </c:pt>
                <c:pt idx="559">
                  <c:v>100000</c:v>
                </c:pt>
                <c:pt idx="560">
                  <c:v>100000</c:v>
                </c:pt>
                <c:pt idx="561">
                  <c:v>100000</c:v>
                </c:pt>
                <c:pt idx="562">
                  <c:v>0.2661858209768414</c:v>
                </c:pt>
                <c:pt idx="563">
                  <c:v>100000</c:v>
                </c:pt>
                <c:pt idx="564">
                  <c:v>100000</c:v>
                </c:pt>
                <c:pt idx="565">
                  <c:v>100000</c:v>
                </c:pt>
                <c:pt idx="566">
                  <c:v>0.7367278252615187</c:v>
                </c:pt>
                <c:pt idx="567">
                  <c:v>100000</c:v>
                </c:pt>
                <c:pt idx="568">
                  <c:v>100000</c:v>
                </c:pt>
                <c:pt idx="569">
                  <c:v>0.60477703802790983</c:v>
                </c:pt>
                <c:pt idx="570">
                  <c:v>100000</c:v>
                </c:pt>
                <c:pt idx="571">
                  <c:v>0.82808994489208154</c:v>
                </c:pt>
                <c:pt idx="572">
                  <c:v>0.15532713149496991</c:v>
                </c:pt>
                <c:pt idx="573">
                  <c:v>100000</c:v>
                </c:pt>
                <c:pt idx="574">
                  <c:v>100000</c:v>
                </c:pt>
                <c:pt idx="575">
                  <c:v>100000</c:v>
                </c:pt>
                <c:pt idx="576">
                  <c:v>100000</c:v>
                </c:pt>
                <c:pt idx="577">
                  <c:v>0.76335096281159986</c:v>
                </c:pt>
                <c:pt idx="578">
                  <c:v>100000</c:v>
                </c:pt>
                <c:pt idx="579">
                  <c:v>100000</c:v>
                </c:pt>
                <c:pt idx="580">
                  <c:v>100000</c:v>
                </c:pt>
                <c:pt idx="581">
                  <c:v>100000</c:v>
                </c:pt>
                <c:pt idx="582">
                  <c:v>0.78403856700914587</c:v>
                </c:pt>
                <c:pt idx="583">
                  <c:v>100000</c:v>
                </c:pt>
                <c:pt idx="584">
                  <c:v>0.90593032410170937</c:v>
                </c:pt>
                <c:pt idx="585">
                  <c:v>100000</c:v>
                </c:pt>
                <c:pt idx="586">
                  <c:v>100000</c:v>
                </c:pt>
                <c:pt idx="587">
                  <c:v>100000</c:v>
                </c:pt>
                <c:pt idx="588">
                  <c:v>0.11580272478654396</c:v>
                </c:pt>
                <c:pt idx="589">
                  <c:v>100000</c:v>
                </c:pt>
                <c:pt idx="590">
                  <c:v>100000</c:v>
                </c:pt>
                <c:pt idx="591">
                  <c:v>100000</c:v>
                </c:pt>
                <c:pt idx="592">
                  <c:v>100000</c:v>
                </c:pt>
                <c:pt idx="593">
                  <c:v>0.91709851815438548</c:v>
                </c:pt>
                <c:pt idx="594">
                  <c:v>100000</c:v>
                </c:pt>
                <c:pt idx="595">
                  <c:v>0.7494286893412837</c:v>
                </c:pt>
                <c:pt idx="596">
                  <c:v>100000</c:v>
                </c:pt>
                <c:pt idx="597">
                  <c:v>100000</c:v>
                </c:pt>
                <c:pt idx="598">
                  <c:v>0.47839390603425713</c:v>
                </c:pt>
                <c:pt idx="599">
                  <c:v>100000</c:v>
                </c:pt>
                <c:pt idx="600">
                  <c:v>100000</c:v>
                </c:pt>
                <c:pt idx="601">
                  <c:v>100000</c:v>
                </c:pt>
                <c:pt idx="602">
                  <c:v>0.78559090401510356</c:v>
                </c:pt>
                <c:pt idx="603">
                  <c:v>0.4768045403032054</c:v>
                </c:pt>
                <c:pt idx="604">
                  <c:v>100000</c:v>
                </c:pt>
                <c:pt idx="605">
                  <c:v>100000</c:v>
                </c:pt>
                <c:pt idx="606">
                  <c:v>100000</c:v>
                </c:pt>
                <c:pt idx="607">
                  <c:v>100000</c:v>
                </c:pt>
                <c:pt idx="608">
                  <c:v>100000</c:v>
                </c:pt>
                <c:pt idx="609">
                  <c:v>100000</c:v>
                </c:pt>
                <c:pt idx="610">
                  <c:v>0.90114719818241329</c:v>
                </c:pt>
                <c:pt idx="611">
                  <c:v>100000</c:v>
                </c:pt>
                <c:pt idx="612">
                  <c:v>100000</c:v>
                </c:pt>
                <c:pt idx="613">
                  <c:v>100000</c:v>
                </c:pt>
                <c:pt idx="614">
                  <c:v>0.93608101895131623</c:v>
                </c:pt>
                <c:pt idx="615">
                  <c:v>0.8493167548770898</c:v>
                </c:pt>
                <c:pt idx="616">
                  <c:v>100000</c:v>
                </c:pt>
                <c:pt idx="617">
                  <c:v>100000</c:v>
                </c:pt>
                <c:pt idx="618">
                  <c:v>100000</c:v>
                </c:pt>
                <c:pt idx="619">
                  <c:v>100000</c:v>
                </c:pt>
                <c:pt idx="620">
                  <c:v>0.94310826705988571</c:v>
                </c:pt>
                <c:pt idx="621">
                  <c:v>100000</c:v>
                </c:pt>
                <c:pt idx="622">
                  <c:v>100000</c:v>
                </c:pt>
                <c:pt idx="623">
                  <c:v>100000</c:v>
                </c:pt>
                <c:pt idx="624">
                  <c:v>0.40674813632111506</c:v>
                </c:pt>
                <c:pt idx="625">
                  <c:v>100000</c:v>
                </c:pt>
                <c:pt idx="626">
                  <c:v>100000</c:v>
                </c:pt>
                <c:pt idx="627">
                  <c:v>100000</c:v>
                </c:pt>
                <c:pt idx="628">
                  <c:v>100000</c:v>
                </c:pt>
                <c:pt idx="629">
                  <c:v>0.91876965747697603</c:v>
                </c:pt>
                <c:pt idx="630">
                  <c:v>100000</c:v>
                </c:pt>
                <c:pt idx="631">
                  <c:v>100000</c:v>
                </c:pt>
                <c:pt idx="632">
                  <c:v>100000</c:v>
                </c:pt>
                <c:pt idx="633">
                  <c:v>100000</c:v>
                </c:pt>
                <c:pt idx="634">
                  <c:v>100000</c:v>
                </c:pt>
                <c:pt idx="635">
                  <c:v>100000</c:v>
                </c:pt>
                <c:pt idx="636">
                  <c:v>100000</c:v>
                </c:pt>
                <c:pt idx="637">
                  <c:v>100000</c:v>
                </c:pt>
                <c:pt idx="638">
                  <c:v>100000</c:v>
                </c:pt>
                <c:pt idx="639">
                  <c:v>0.25837474541824612</c:v>
                </c:pt>
                <c:pt idx="640">
                  <c:v>100000</c:v>
                </c:pt>
                <c:pt idx="641">
                  <c:v>100000</c:v>
                </c:pt>
                <c:pt idx="642">
                  <c:v>100000</c:v>
                </c:pt>
                <c:pt idx="643">
                  <c:v>100000</c:v>
                </c:pt>
                <c:pt idx="644">
                  <c:v>100000</c:v>
                </c:pt>
                <c:pt idx="645">
                  <c:v>100000</c:v>
                </c:pt>
                <c:pt idx="646">
                  <c:v>100000</c:v>
                </c:pt>
                <c:pt idx="647">
                  <c:v>100000</c:v>
                </c:pt>
                <c:pt idx="648">
                  <c:v>100000</c:v>
                </c:pt>
                <c:pt idx="649">
                  <c:v>100000</c:v>
                </c:pt>
                <c:pt idx="650">
                  <c:v>100000</c:v>
                </c:pt>
                <c:pt idx="651">
                  <c:v>100000</c:v>
                </c:pt>
                <c:pt idx="652">
                  <c:v>100000</c:v>
                </c:pt>
                <c:pt idx="653">
                  <c:v>100000</c:v>
                </c:pt>
                <c:pt idx="654">
                  <c:v>0.99450014411248866</c:v>
                </c:pt>
                <c:pt idx="655">
                  <c:v>100000</c:v>
                </c:pt>
                <c:pt idx="656">
                  <c:v>100000</c:v>
                </c:pt>
                <c:pt idx="657">
                  <c:v>0.75689481439855688</c:v>
                </c:pt>
                <c:pt idx="658">
                  <c:v>0.61782394681038932</c:v>
                </c:pt>
                <c:pt idx="659">
                  <c:v>0.80350367804341771</c:v>
                </c:pt>
                <c:pt idx="660">
                  <c:v>100000</c:v>
                </c:pt>
                <c:pt idx="661">
                  <c:v>100000</c:v>
                </c:pt>
                <c:pt idx="662">
                  <c:v>100000</c:v>
                </c:pt>
                <c:pt idx="663">
                  <c:v>100000</c:v>
                </c:pt>
                <c:pt idx="664">
                  <c:v>100000</c:v>
                </c:pt>
                <c:pt idx="665">
                  <c:v>100000</c:v>
                </c:pt>
                <c:pt idx="666">
                  <c:v>100000</c:v>
                </c:pt>
                <c:pt idx="667">
                  <c:v>100000</c:v>
                </c:pt>
                <c:pt idx="668">
                  <c:v>100000</c:v>
                </c:pt>
                <c:pt idx="669">
                  <c:v>0.92348915719812386</c:v>
                </c:pt>
                <c:pt idx="670">
                  <c:v>100000</c:v>
                </c:pt>
                <c:pt idx="671">
                  <c:v>100000</c:v>
                </c:pt>
                <c:pt idx="672">
                  <c:v>0.66747459413643151</c:v>
                </c:pt>
                <c:pt idx="673">
                  <c:v>100000</c:v>
                </c:pt>
                <c:pt idx="674">
                  <c:v>0.38478444339216977</c:v>
                </c:pt>
                <c:pt idx="675">
                  <c:v>0.94157950376924315</c:v>
                </c:pt>
                <c:pt idx="676">
                  <c:v>100000</c:v>
                </c:pt>
                <c:pt idx="677">
                  <c:v>0.94652310528246297</c:v>
                </c:pt>
                <c:pt idx="678">
                  <c:v>0.98092686422340813</c:v>
                </c:pt>
                <c:pt idx="679">
                  <c:v>100000</c:v>
                </c:pt>
                <c:pt idx="680">
                  <c:v>100000</c:v>
                </c:pt>
                <c:pt idx="681">
                  <c:v>100000</c:v>
                </c:pt>
                <c:pt idx="682">
                  <c:v>100000</c:v>
                </c:pt>
                <c:pt idx="683">
                  <c:v>0.85878509355517652</c:v>
                </c:pt>
                <c:pt idx="684">
                  <c:v>100000</c:v>
                </c:pt>
                <c:pt idx="685">
                  <c:v>0.77736832446426263</c:v>
                </c:pt>
                <c:pt idx="686">
                  <c:v>100000</c:v>
                </c:pt>
                <c:pt idx="687">
                  <c:v>0.86135269123821023</c:v>
                </c:pt>
                <c:pt idx="688">
                  <c:v>0.67743819793151216</c:v>
                </c:pt>
                <c:pt idx="689">
                  <c:v>100000</c:v>
                </c:pt>
                <c:pt idx="690">
                  <c:v>100000</c:v>
                </c:pt>
                <c:pt idx="691">
                  <c:v>100000</c:v>
                </c:pt>
                <c:pt idx="692">
                  <c:v>100000</c:v>
                </c:pt>
                <c:pt idx="693">
                  <c:v>100000</c:v>
                </c:pt>
                <c:pt idx="694">
                  <c:v>100000</c:v>
                </c:pt>
                <c:pt idx="695">
                  <c:v>100000</c:v>
                </c:pt>
                <c:pt idx="696">
                  <c:v>100000</c:v>
                </c:pt>
                <c:pt idx="697">
                  <c:v>0.34100629345962874</c:v>
                </c:pt>
                <c:pt idx="698">
                  <c:v>0.79417911914859329</c:v>
                </c:pt>
                <c:pt idx="699">
                  <c:v>100000</c:v>
                </c:pt>
                <c:pt idx="700">
                  <c:v>0.82469382808583691</c:v>
                </c:pt>
                <c:pt idx="701">
                  <c:v>100000</c:v>
                </c:pt>
                <c:pt idx="702">
                  <c:v>100000</c:v>
                </c:pt>
                <c:pt idx="703">
                  <c:v>100000</c:v>
                </c:pt>
                <c:pt idx="704">
                  <c:v>100000</c:v>
                </c:pt>
                <c:pt idx="705">
                  <c:v>100000</c:v>
                </c:pt>
                <c:pt idx="706">
                  <c:v>100000</c:v>
                </c:pt>
                <c:pt idx="707">
                  <c:v>100000</c:v>
                </c:pt>
                <c:pt idx="708">
                  <c:v>100000</c:v>
                </c:pt>
                <c:pt idx="709">
                  <c:v>0.23796243066574796</c:v>
                </c:pt>
                <c:pt idx="710">
                  <c:v>100000</c:v>
                </c:pt>
                <c:pt idx="711">
                  <c:v>100000</c:v>
                </c:pt>
                <c:pt idx="712">
                  <c:v>100000</c:v>
                </c:pt>
                <c:pt idx="713">
                  <c:v>0.77312135882973243</c:v>
                </c:pt>
                <c:pt idx="714">
                  <c:v>0.94303374931308048</c:v>
                </c:pt>
                <c:pt idx="715">
                  <c:v>100000</c:v>
                </c:pt>
                <c:pt idx="716">
                  <c:v>0.45985388334156585</c:v>
                </c:pt>
                <c:pt idx="717">
                  <c:v>0.65319159407308647</c:v>
                </c:pt>
                <c:pt idx="718">
                  <c:v>100000</c:v>
                </c:pt>
                <c:pt idx="719">
                  <c:v>100000</c:v>
                </c:pt>
                <c:pt idx="720">
                  <c:v>100000</c:v>
                </c:pt>
                <c:pt idx="721">
                  <c:v>100000</c:v>
                </c:pt>
                <c:pt idx="722">
                  <c:v>100000</c:v>
                </c:pt>
                <c:pt idx="723">
                  <c:v>100000</c:v>
                </c:pt>
                <c:pt idx="724">
                  <c:v>100000</c:v>
                </c:pt>
                <c:pt idx="725">
                  <c:v>100000</c:v>
                </c:pt>
                <c:pt idx="726">
                  <c:v>100000</c:v>
                </c:pt>
                <c:pt idx="727">
                  <c:v>100000</c:v>
                </c:pt>
                <c:pt idx="728">
                  <c:v>100000</c:v>
                </c:pt>
                <c:pt idx="729">
                  <c:v>100000</c:v>
                </c:pt>
                <c:pt idx="730">
                  <c:v>100000</c:v>
                </c:pt>
                <c:pt idx="731">
                  <c:v>100000</c:v>
                </c:pt>
                <c:pt idx="732">
                  <c:v>100000</c:v>
                </c:pt>
                <c:pt idx="733">
                  <c:v>100000</c:v>
                </c:pt>
                <c:pt idx="734">
                  <c:v>0.80909518608158482</c:v>
                </c:pt>
                <c:pt idx="735">
                  <c:v>100000</c:v>
                </c:pt>
                <c:pt idx="736">
                  <c:v>100000</c:v>
                </c:pt>
                <c:pt idx="737">
                  <c:v>100000</c:v>
                </c:pt>
                <c:pt idx="738">
                  <c:v>100000</c:v>
                </c:pt>
                <c:pt idx="739">
                  <c:v>0.96484721464344447</c:v>
                </c:pt>
                <c:pt idx="740">
                  <c:v>100000</c:v>
                </c:pt>
                <c:pt idx="741">
                  <c:v>100000</c:v>
                </c:pt>
                <c:pt idx="742">
                  <c:v>100000</c:v>
                </c:pt>
                <c:pt idx="743">
                  <c:v>0.56019551141874602</c:v>
                </c:pt>
                <c:pt idx="744">
                  <c:v>100000</c:v>
                </c:pt>
                <c:pt idx="745">
                  <c:v>100000</c:v>
                </c:pt>
                <c:pt idx="746">
                  <c:v>100000</c:v>
                </c:pt>
                <c:pt idx="747">
                  <c:v>100000</c:v>
                </c:pt>
                <c:pt idx="748">
                  <c:v>0.98358894231692851</c:v>
                </c:pt>
                <c:pt idx="749">
                  <c:v>100000</c:v>
                </c:pt>
                <c:pt idx="750">
                  <c:v>100000</c:v>
                </c:pt>
                <c:pt idx="751">
                  <c:v>100000</c:v>
                </c:pt>
                <c:pt idx="752">
                  <c:v>100000</c:v>
                </c:pt>
                <c:pt idx="753">
                  <c:v>100000</c:v>
                </c:pt>
                <c:pt idx="754">
                  <c:v>100000</c:v>
                </c:pt>
                <c:pt idx="755">
                  <c:v>100000</c:v>
                </c:pt>
                <c:pt idx="756">
                  <c:v>100000</c:v>
                </c:pt>
                <c:pt idx="757">
                  <c:v>100000</c:v>
                </c:pt>
                <c:pt idx="758">
                  <c:v>100000</c:v>
                </c:pt>
                <c:pt idx="759">
                  <c:v>100000</c:v>
                </c:pt>
                <c:pt idx="760">
                  <c:v>0.92236727554988029</c:v>
                </c:pt>
                <c:pt idx="761">
                  <c:v>0.50529904170289419</c:v>
                </c:pt>
                <c:pt idx="762">
                  <c:v>100000</c:v>
                </c:pt>
                <c:pt idx="763">
                  <c:v>100000</c:v>
                </c:pt>
                <c:pt idx="764">
                  <c:v>100000</c:v>
                </c:pt>
                <c:pt idx="765">
                  <c:v>100000</c:v>
                </c:pt>
                <c:pt idx="766">
                  <c:v>0.4199509867387855</c:v>
                </c:pt>
                <c:pt idx="767">
                  <c:v>0.73399527885915827</c:v>
                </c:pt>
                <c:pt idx="768">
                  <c:v>0.724352675365173</c:v>
                </c:pt>
                <c:pt idx="769">
                  <c:v>0.95978292171023472</c:v>
                </c:pt>
                <c:pt idx="770">
                  <c:v>100000</c:v>
                </c:pt>
                <c:pt idx="771">
                  <c:v>0.50129349043923921</c:v>
                </c:pt>
                <c:pt idx="772">
                  <c:v>100000</c:v>
                </c:pt>
                <c:pt idx="773">
                  <c:v>0.70435781715079415</c:v>
                </c:pt>
                <c:pt idx="774">
                  <c:v>100000</c:v>
                </c:pt>
                <c:pt idx="775">
                  <c:v>100000</c:v>
                </c:pt>
                <c:pt idx="776">
                  <c:v>100000</c:v>
                </c:pt>
                <c:pt idx="777">
                  <c:v>100000</c:v>
                </c:pt>
                <c:pt idx="778">
                  <c:v>0.23824676272876122</c:v>
                </c:pt>
                <c:pt idx="779">
                  <c:v>0.75530564381969545</c:v>
                </c:pt>
                <c:pt idx="780">
                  <c:v>100000</c:v>
                </c:pt>
                <c:pt idx="781">
                  <c:v>0.64679435431423282</c:v>
                </c:pt>
                <c:pt idx="782">
                  <c:v>100000</c:v>
                </c:pt>
                <c:pt idx="783">
                  <c:v>100000</c:v>
                </c:pt>
                <c:pt idx="784">
                  <c:v>0.23435697137549738</c:v>
                </c:pt>
                <c:pt idx="785">
                  <c:v>0.19695127054980432</c:v>
                </c:pt>
                <c:pt idx="786">
                  <c:v>0.5776821280040626</c:v>
                </c:pt>
                <c:pt idx="787">
                  <c:v>100000</c:v>
                </c:pt>
                <c:pt idx="788">
                  <c:v>100000</c:v>
                </c:pt>
                <c:pt idx="789">
                  <c:v>100000</c:v>
                </c:pt>
                <c:pt idx="790">
                  <c:v>100000</c:v>
                </c:pt>
                <c:pt idx="791">
                  <c:v>0.50969244590438134</c:v>
                </c:pt>
                <c:pt idx="792">
                  <c:v>100000</c:v>
                </c:pt>
                <c:pt idx="793">
                  <c:v>0.58337978623467834</c:v>
                </c:pt>
                <c:pt idx="794">
                  <c:v>100000</c:v>
                </c:pt>
                <c:pt idx="795">
                  <c:v>100000</c:v>
                </c:pt>
                <c:pt idx="796">
                  <c:v>100000</c:v>
                </c:pt>
                <c:pt idx="797">
                  <c:v>100000</c:v>
                </c:pt>
                <c:pt idx="798">
                  <c:v>100000</c:v>
                </c:pt>
                <c:pt idx="799">
                  <c:v>100000</c:v>
                </c:pt>
                <c:pt idx="800">
                  <c:v>100000</c:v>
                </c:pt>
                <c:pt idx="801">
                  <c:v>0.89426655700103552</c:v>
                </c:pt>
                <c:pt idx="802">
                  <c:v>100000</c:v>
                </c:pt>
                <c:pt idx="803">
                  <c:v>100000</c:v>
                </c:pt>
                <c:pt idx="804">
                  <c:v>0.81284104417593694</c:v>
                </c:pt>
                <c:pt idx="805">
                  <c:v>0.90949348141259467</c:v>
                </c:pt>
                <c:pt idx="806">
                  <c:v>100000</c:v>
                </c:pt>
                <c:pt idx="807">
                  <c:v>100000</c:v>
                </c:pt>
                <c:pt idx="808">
                  <c:v>100000</c:v>
                </c:pt>
                <c:pt idx="809">
                  <c:v>100000</c:v>
                </c:pt>
                <c:pt idx="810">
                  <c:v>100000</c:v>
                </c:pt>
                <c:pt idx="811">
                  <c:v>100000</c:v>
                </c:pt>
                <c:pt idx="812">
                  <c:v>0.53157430643801462</c:v>
                </c:pt>
                <c:pt idx="813">
                  <c:v>100000</c:v>
                </c:pt>
                <c:pt idx="814">
                  <c:v>100000</c:v>
                </c:pt>
                <c:pt idx="815">
                  <c:v>100000</c:v>
                </c:pt>
                <c:pt idx="816">
                  <c:v>100000</c:v>
                </c:pt>
                <c:pt idx="817">
                  <c:v>0.65835406702539401</c:v>
                </c:pt>
                <c:pt idx="818">
                  <c:v>100000</c:v>
                </c:pt>
                <c:pt idx="819">
                  <c:v>0.85212455105518659</c:v>
                </c:pt>
                <c:pt idx="820">
                  <c:v>100000</c:v>
                </c:pt>
                <c:pt idx="821">
                  <c:v>0.7386866668810308</c:v>
                </c:pt>
                <c:pt idx="822">
                  <c:v>100000</c:v>
                </c:pt>
                <c:pt idx="823">
                  <c:v>0.97301753499236121</c:v>
                </c:pt>
                <c:pt idx="824">
                  <c:v>100000</c:v>
                </c:pt>
                <c:pt idx="825">
                  <c:v>0.60744136798485371</c:v>
                </c:pt>
                <c:pt idx="826">
                  <c:v>100000</c:v>
                </c:pt>
                <c:pt idx="827">
                  <c:v>0.81521078758230203</c:v>
                </c:pt>
                <c:pt idx="828">
                  <c:v>0.25920373867078172</c:v>
                </c:pt>
                <c:pt idx="829">
                  <c:v>100000</c:v>
                </c:pt>
                <c:pt idx="830">
                  <c:v>0.76536676277683169</c:v>
                </c:pt>
                <c:pt idx="831">
                  <c:v>100000</c:v>
                </c:pt>
                <c:pt idx="832">
                  <c:v>0.64269966924856048</c:v>
                </c:pt>
                <c:pt idx="833">
                  <c:v>100000</c:v>
                </c:pt>
                <c:pt idx="834">
                  <c:v>100000</c:v>
                </c:pt>
                <c:pt idx="835">
                  <c:v>100000</c:v>
                </c:pt>
                <c:pt idx="836">
                  <c:v>100000</c:v>
                </c:pt>
                <c:pt idx="837">
                  <c:v>100000</c:v>
                </c:pt>
                <c:pt idx="838">
                  <c:v>100000</c:v>
                </c:pt>
                <c:pt idx="839">
                  <c:v>100000</c:v>
                </c:pt>
                <c:pt idx="840">
                  <c:v>100000</c:v>
                </c:pt>
                <c:pt idx="841">
                  <c:v>100000</c:v>
                </c:pt>
                <c:pt idx="842">
                  <c:v>100000</c:v>
                </c:pt>
                <c:pt idx="843">
                  <c:v>100000</c:v>
                </c:pt>
                <c:pt idx="844">
                  <c:v>0.8822278305072403</c:v>
                </c:pt>
                <c:pt idx="845">
                  <c:v>100000</c:v>
                </c:pt>
                <c:pt idx="846">
                  <c:v>100000</c:v>
                </c:pt>
                <c:pt idx="847">
                  <c:v>100000</c:v>
                </c:pt>
                <c:pt idx="848">
                  <c:v>100000</c:v>
                </c:pt>
                <c:pt idx="849">
                  <c:v>100000</c:v>
                </c:pt>
                <c:pt idx="850">
                  <c:v>100000</c:v>
                </c:pt>
                <c:pt idx="851">
                  <c:v>100000</c:v>
                </c:pt>
                <c:pt idx="852">
                  <c:v>100000</c:v>
                </c:pt>
                <c:pt idx="853">
                  <c:v>0.17457031062161255</c:v>
                </c:pt>
                <c:pt idx="854">
                  <c:v>0.88296521509770098</c:v>
                </c:pt>
                <c:pt idx="855">
                  <c:v>100000</c:v>
                </c:pt>
                <c:pt idx="856">
                  <c:v>100000</c:v>
                </c:pt>
                <c:pt idx="857">
                  <c:v>100000</c:v>
                </c:pt>
                <c:pt idx="858">
                  <c:v>0.41561150631510846</c:v>
                </c:pt>
                <c:pt idx="859">
                  <c:v>100000</c:v>
                </c:pt>
                <c:pt idx="860">
                  <c:v>0.95488966234667039</c:v>
                </c:pt>
                <c:pt idx="861">
                  <c:v>100000</c:v>
                </c:pt>
                <c:pt idx="862">
                  <c:v>100000</c:v>
                </c:pt>
                <c:pt idx="863">
                  <c:v>100000</c:v>
                </c:pt>
                <c:pt idx="864">
                  <c:v>0.80123569792997906</c:v>
                </c:pt>
                <c:pt idx="865">
                  <c:v>100000</c:v>
                </c:pt>
                <c:pt idx="866">
                  <c:v>100000</c:v>
                </c:pt>
                <c:pt idx="867">
                  <c:v>100000</c:v>
                </c:pt>
                <c:pt idx="868">
                  <c:v>100000</c:v>
                </c:pt>
                <c:pt idx="869">
                  <c:v>100000</c:v>
                </c:pt>
                <c:pt idx="870">
                  <c:v>0.57637419725189487</c:v>
                </c:pt>
                <c:pt idx="871">
                  <c:v>100000</c:v>
                </c:pt>
                <c:pt idx="872">
                  <c:v>100000</c:v>
                </c:pt>
                <c:pt idx="873">
                  <c:v>100000</c:v>
                </c:pt>
                <c:pt idx="874">
                  <c:v>100000</c:v>
                </c:pt>
                <c:pt idx="875">
                  <c:v>100000</c:v>
                </c:pt>
                <c:pt idx="876">
                  <c:v>100000</c:v>
                </c:pt>
                <c:pt idx="877">
                  <c:v>100000</c:v>
                </c:pt>
                <c:pt idx="878">
                  <c:v>100000</c:v>
                </c:pt>
                <c:pt idx="879">
                  <c:v>100000</c:v>
                </c:pt>
                <c:pt idx="880">
                  <c:v>100000</c:v>
                </c:pt>
                <c:pt idx="881">
                  <c:v>100000</c:v>
                </c:pt>
                <c:pt idx="882">
                  <c:v>100000</c:v>
                </c:pt>
                <c:pt idx="883">
                  <c:v>0.78591877009367095</c:v>
                </c:pt>
                <c:pt idx="884">
                  <c:v>100000</c:v>
                </c:pt>
                <c:pt idx="885">
                  <c:v>100000</c:v>
                </c:pt>
                <c:pt idx="886">
                  <c:v>0.9758989567289732</c:v>
                </c:pt>
                <c:pt idx="887">
                  <c:v>100000</c:v>
                </c:pt>
                <c:pt idx="888">
                  <c:v>100000</c:v>
                </c:pt>
                <c:pt idx="889">
                  <c:v>100000</c:v>
                </c:pt>
                <c:pt idx="890">
                  <c:v>100000</c:v>
                </c:pt>
                <c:pt idx="891">
                  <c:v>100000</c:v>
                </c:pt>
                <c:pt idx="892">
                  <c:v>0.46090707673982789</c:v>
                </c:pt>
                <c:pt idx="893">
                  <c:v>100000</c:v>
                </c:pt>
                <c:pt idx="894">
                  <c:v>100000</c:v>
                </c:pt>
                <c:pt idx="895">
                  <c:v>100000</c:v>
                </c:pt>
                <c:pt idx="896">
                  <c:v>100000</c:v>
                </c:pt>
                <c:pt idx="897">
                  <c:v>100000</c:v>
                </c:pt>
                <c:pt idx="898">
                  <c:v>100000</c:v>
                </c:pt>
                <c:pt idx="899">
                  <c:v>100000</c:v>
                </c:pt>
                <c:pt idx="900">
                  <c:v>0.99345581968080476</c:v>
                </c:pt>
                <c:pt idx="901">
                  <c:v>100000</c:v>
                </c:pt>
                <c:pt idx="902">
                  <c:v>100000</c:v>
                </c:pt>
                <c:pt idx="903">
                  <c:v>100000</c:v>
                </c:pt>
                <c:pt idx="904">
                  <c:v>100000</c:v>
                </c:pt>
                <c:pt idx="905">
                  <c:v>100000</c:v>
                </c:pt>
                <c:pt idx="906">
                  <c:v>100000</c:v>
                </c:pt>
                <c:pt idx="907">
                  <c:v>100000</c:v>
                </c:pt>
                <c:pt idx="908">
                  <c:v>100000</c:v>
                </c:pt>
                <c:pt idx="909">
                  <c:v>100000</c:v>
                </c:pt>
                <c:pt idx="910">
                  <c:v>100000</c:v>
                </c:pt>
                <c:pt idx="911">
                  <c:v>100000</c:v>
                </c:pt>
                <c:pt idx="912">
                  <c:v>0.76394759258962841</c:v>
                </c:pt>
                <c:pt idx="913">
                  <c:v>100000</c:v>
                </c:pt>
                <c:pt idx="914">
                  <c:v>0.14203636776470363</c:v>
                </c:pt>
                <c:pt idx="915">
                  <c:v>100000</c:v>
                </c:pt>
                <c:pt idx="916">
                  <c:v>100000</c:v>
                </c:pt>
                <c:pt idx="917">
                  <c:v>100000</c:v>
                </c:pt>
                <c:pt idx="918">
                  <c:v>100000</c:v>
                </c:pt>
                <c:pt idx="919">
                  <c:v>100000</c:v>
                </c:pt>
                <c:pt idx="920">
                  <c:v>100000</c:v>
                </c:pt>
                <c:pt idx="921">
                  <c:v>0.76470854506566788</c:v>
                </c:pt>
                <c:pt idx="922">
                  <c:v>100000</c:v>
                </c:pt>
                <c:pt idx="923">
                  <c:v>0.4505609983865464</c:v>
                </c:pt>
                <c:pt idx="924">
                  <c:v>100000</c:v>
                </c:pt>
                <c:pt idx="925">
                  <c:v>0.72689505475398142</c:v>
                </c:pt>
                <c:pt idx="926">
                  <c:v>0.60409539545294044</c:v>
                </c:pt>
                <c:pt idx="927">
                  <c:v>100000</c:v>
                </c:pt>
                <c:pt idx="928">
                  <c:v>100000</c:v>
                </c:pt>
                <c:pt idx="929">
                  <c:v>0.78650469309732962</c:v>
                </c:pt>
                <c:pt idx="930">
                  <c:v>100000</c:v>
                </c:pt>
                <c:pt idx="931">
                  <c:v>100000</c:v>
                </c:pt>
                <c:pt idx="932">
                  <c:v>100000</c:v>
                </c:pt>
                <c:pt idx="933">
                  <c:v>0.91774357256906014</c:v>
                </c:pt>
                <c:pt idx="934">
                  <c:v>100000</c:v>
                </c:pt>
                <c:pt idx="935">
                  <c:v>100000</c:v>
                </c:pt>
                <c:pt idx="936">
                  <c:v>100000</c:v>
                </c:pt>
                <c:pt idx="937">
                  <c:v>100000</c:v>
                </c:pt>
                <c:pt idx="938">
                  <c:v>0.72966232248408036</c:v>
                </c:pt>
                <c:pt idx="939">
                  <c:v>100000</c:v>
                </c:pt>
                <c:pt idx="940">
                  <c:v>0.58392563544582232</c:v>
                </c:pt>
                <c:pt idx="941">
                  <c:v>100000</c:v>
                </c:pt>
                <c:pt idx="942">
                  <c:v>0.49986105480144716</c:v>
                </c:pt>
                <c:pt idx="943">
                  <c:v>0.2736676109089291</c:v>
                </c:pt>
                <c:pt idx="944">
                  <c:v>100000</c:v>
                </c:pt>
                <c:pt idx="945">
                  <c:v>100000</c:v>
                </c:pt>
                <c:pt idx="946">
                  <c:v>100000</c:v>
                </c:pt>
                <c:pt idx="947">
                  <c:v>100000</c:v>
                </c:pt>
                <c:pt idx="948">
                  <c:v>0.58131690214650622</c:v>
                </c:pt>
                <c:pt idx="949">
                  <c:v>100000</c:v>
                </c:pt>
                <c:pt idx="950">
                  <c:v>100000</c:v>
                </c:pt>
                <c:pt idx="951">
                  <c:v>100000</c:v>
                </c:pt>
                <c:pt idx="952">
                  <c:v>100000</c:v>
                </c:pt>
                <c:pt idx="953">
                  <c:v>100000</c:v>
                </c:pt>
                <c:pt idx="954">
                  <c:v>0.59770950656534938</c:v>
                </c:pt>
                <c:pt idx="955">
                  <c:v>100000</c:v>
                </c:pt>
                <c:pt idx="956">
                  <c:v>100000</c:v>
                </c:pt>
                <c:pt idx="957">
                  <c:v>100000</c:v>
                </c:pt>
                <c:pt idx="958">
                  <c:v>0.44470581027980705</c:v>
                </c:pt>
                <c:pt idx="959">
                  <c:v>100000</c:v>
                </c:pt>
                <c:pt idx="960">
                  <c:v>100000</c:v>
                </c:pt>
                <c:pt idx="961">
                  <c:v>0.98629402039407144</c:v>
                </c:pt>
                <c:pt idx="962">
                  <c:v>100000</c:v>
                </c:pt>
                <c:pt idx="963">
                  <c:v>100000</c:v>
                </c:pt>
                <c:pt idx="964">
                  <c:v>100000</c:v>
                </c:pt>
                <c:pt idx="965">
                  <c:v>0.57463132222266078</c:v>
                </c:pt>
                <c:pt idx="966">
                  <c:v>100000</c:v>
                </c:pt>
                <c:pt idx="967">
                  <c:v>100000</c:v>
                </c:pt>
                <c:pt idx="968">
                  <c:v>100000</c:v>
                </c:pt>
                <c:pt idx="969">
                  <c:v>0.30022148967516871</c:v>
                </c:pt>
                <c:pt idx="970">
                  <c:v>100000</c:v>
                </c:pt>
                <c:pt idx="971">
                  <c:v>100000</c:v>
                </c:pt>
                <c:pt idx="972">
                  <c:v>100000</c:v>
                </c:pt>
                <c:pt idx="973">
                  <c:v>100000</c:v>
                </c:pt>
                <c:pt idx="974">
                  <c:v>100000</c:v>
                </c:pt>
                <c:pt idx="975">
                  <c:v>100000</c:v>
                </c:pt>
                <c:pt idx="976">
                  <c:v>100000</c:v>
                </c:pt>
                <c:pt idx="977">
                  <c:v>100000</c:v>
                </c:pt>
                <c:pt idx="978">
                  <c:v>0.23900121063923307</c:v>
                </c:pt>
                <c:pt idx="979">
                  <c:v>100000</c:v>
                </c:pt>
                <c:pt idx="980">
                  <c:v>100000</c:v>
                </c:pt>
                <c:pt idx="981">
                  <c:v>100000</c:v>
                </c:pt>
                <c:pt idx="982">
                  <c:v>100000</c:v>
                </c:pt>
                <c:pt idx="983">
                  <c:v>100000</c:v>
                </c:pt>
                <c:pt idx="984">
                  <c:v>100000</c:v>
                </c:pt>
                <c:pt idx="985">
                  <c:v>100000</c:v>
                </c:pt>
                <c:pt idx="986">
                  <c:v>100000</c:v>
                </c:pt>
                <c:pt idx="987">
                  <c:v>100000</c:v>
                </c:pt>
                <c:pt idx="988">
                  <c:v>100000</c:v>
                </c:pt>
                <c:pt idx="989">
                  <c:v>0.96255922119230641</c:v>
                </c:pt>
                <c:pt idx="990">
                  <c:v>100000</c:v>
                </c:pt>
                <c:pt idx="991">
                  <c:v>100000</c:v>
                </c:pt>
                <c:pt idx="992">
                  <c:v>0.49347974939103045</c:v>
                </c:pt>
                <c:pt idx="993">
                  <c:v>100000</c:v>
                </c:pt>
                <c:pt idx="994">
                  <c:v>100000</c:v>
                </c:pt>
                <c:pt idx="995">
                  <c:v>0.29710099966019277</c:v>
                </c:pt>
                <c:pt idx="996">
                  <c:v>100000</c:v>
                </c:pt>
                <c:pt idx="997">
                  <c:v>0.67466359541715337</c:v>
                </c:pt>
                <c:pt idx="998">
                  <c:v>100000</c:v>
                </c:pt>
                <c:pt idx="999">
                  <c:v>100000</c:v>
                </c:pt>
              </c:numCache>
            </c:numRef>
          </c:xVal>
          <c:yVal>
            <c:numRef>
              <c:f>Munka1!$F$5:$F$1004</c:f>
              <c:numCache>
                <c:formatCode>0.00</c:formatCode>
                <c:ptCount val="1000"/>
                <c:pt idx="0">
                  <c:v>100000</c:v>
                </c:pt>
                <c:pt idx="1">
                  <c:v>100000</c:v>
                </c:pt>
                <c:pt idx="2">
                  <c:v>7.9900106573777219E-2</c:v>
                </c:pt>
                <c:pt idx="3">
                  <c:v>0.25487214520665769</c:v>
                </c:pt>
                <c:pt idx="4">
                  <c:v>100000</c:v>
                </c:pt>
                <c:pt idx="5">
                  <c:v>100000</c:v>
                </c:pt>
                <c:pt idx="6">
                  <c:v>0.38577040505185933</c:v>
                </c:pt>
                <c:pt idx="7">
                  <c:v>100000</c:v>
                </c:pt>
                <c:pt idx="8">
                  <c:v>100000</c:v>
                </c:pt>
                <c:pt idx="9">
                  <c:v>0.14792338506963787</c:v>
                </c:pt>
                <c:pt idx="10">
                  <c:v>100000</c:v>
                </c:pt>
                <c:pt idx="11">
                  <c:v>100000</c:v>
                </c:pt>
                <c:pt idx="12">
                  <c:v>9.6142492922015377E-2</c:v>
                </c:pt>
                <c:pt idx="13">
                  <c:v>100000</c:v>
                </c:pt>
                <c:pt idx="14">
                  <c:v>100000</c:v>
                </c:pt>
                <c:pt idx="15">
                  <c:v>100000</c:v>
                </c:pt>
                <c:pt idx="16">
                  <c:v>100000</c:v>
                </c:pt>
                <c:pt idx="17">
                  <c:v>100000</c:v>
                </c:pt>
                <c:pt idx="18">
                  <c:v>100000</c:v>
                </c:pt>
                <c:pt idx="19">
                  <c:v>100000</c:v>
                </c:pt>
                <c:pt idx="20">
                  <c:v>100000</c:v>
                </c:pt>
                <c:pt idx="21">
                  <c:v>0.16607460869888235</c:v>
                </c:pt>
                <c:pt idx="22">
                  <c:v>100000</c:v>
                </c:pt>
                <c:pt idx="23">
                  <c:v>100000</c:v>
                </c:pt>
                <c:pt idx="24">
                  <c:v>100000</c:v>
                </c:pt>
                <c:pt idx="25">
                  <c:v>100000</c:v>
                </c:pt>
                <c:pt idx="26">
                  <c:v>100000</c:v>
                </c:pt>
                <c:pt idx="27">
                  <c:v>100000</c:v>
                </c:pt>
                <c:pt idx="28">
                  <c:v>0.11421582241349815</c:v>
                </c:pt>
                <c:pt idx="29">
                  <c:v>0.26824248702824705</c:v>
                </c:pt>
                <c:pt idx="30">
                  <c:v>100000</c:v>
                </c:pt>
                <c:pt idx="31">
                  <c:v>100000</c:v>
                </c:pt>
                <c:pt idx="32">
                  <c:v>100000</c:v>
                </c:pt>
                <c:pt idx="33">
                  <c:v>0.35866730254678192</c:v>
                </c:pt>
                <c:pt idx="34">
                  <c:v>100000</c:v>
                </c:pt>
                <c:pt idx="35">
                  <c:v>100000</c:v>
                </c:pt>
                <c:pt idx="36">
                  <c:v>100000</c:v>
                </c:pt>
                <c:pt idx="37">
                  <c:v>100000</c:v>
                </c:pt>
                <c:pt idx="38">
                  <c:v>0.12298390176836893</c:v>
                </c:pt>
                <c:pt idx="39">
                  <c:v>100000</c:v>
                </c:pt>
                <c:pt idx="40">
                  <c:v>100000</c:v>
                </c:pt>
                <c:pt idx="41">
                  <c:v>0.22930714781715933</c:v>
                </c:pt>
                <c:pt idx="42">
                  <c:v>100000</c:v>
                </c:pt>
                <c:pt idx="43">
                  <c:v>100000</c:v>
                </c:pt>
                <c:pt idx="44">
                  <c:v>100000</c:v>
                </c:pt>
                <c:pt idx="45">
                  <c:v>100000</c:v>
                </c:pt>
                <c:pt idx="46">
                  <c:v>3.0712567568809135E-2</c:v>
                </c:pt>
                <c:pt idx="47">
                  <c:v>100000</c:v>
                </c:pt>
                <c:pt idx="48">
                  <c:v>100000</c:v>
                </c:pt>
                <c:pt idx="49">
                  <c:v>100000</c:v>
                </c:pt>
                <c:pt idx="50">
                  <c:v>0.2690747031087859</c:v>
                </c:pt>
                <c:pt idx="51">
                  <c:v>100000</c:v>
                </c:pt>
                <c:pt idx="52">
                  <c:v>100000</c:v>
                </c:pt>
                <c:pt idx="53">
                  <c:v>100000</c:v>
                </c:pt>
                <c:pt idx="54">
                  <c:v>100000</c:v>
                </c:pt>
                <c:pt idx="55">
                  <c:v>0.3030660427969567</c:v>
                </c:pt>
                <c:pt idx="56">
                  <c:v>100000</c:v>
                </c:pt>
                <c:pt idx="57">
                  <c:v>100000</c:v>
                </c:pt>
                <c:pt idx="58">
                  <c:v>100000</c:v>
                </c:pt>
                <c:pt idx="59">
                  <c:v>100000</c:v>
                </c:pt>
                <c:pt idx="60">
                  <c:v>100000</c:v>
                </c:pt>
                <c:pt idx="61">
                  <c:v>100000</c:v>
                </c:pt>
                <c:pt idx="62">
                  <c:v>0.22352583914118196</c:v>
                </c:pt>
                <c:pt idx="63">
                  <c:v>100000</c:v>
                </c:pt>
                <c:pt idx="64">
                  <c:v>100000</c:v>
                </c:pt>
                <c:pt idx="65">
                  <c:v>100000</c:v>
                </c:pt>
                <c:pt idx="66">
                  <c:v>100000</c:v>
                </c:pt>
                <c:pt idx="67">
                  <c:v>100000</c:v>
                </c:pt>
                <c:pt idx="68">
                  <c:v>0.30212607446412199</c:v>
                </c:pt>
                <c:pt idx="69">
                  <c:v>0.24822651704649779</c:v>
                </c:pt>
                <c:pt idx="70">
                  <c:v>100000</c:v>
                </c:pt>
                <c:pt idx="71">
                  <c:v>100000</c:v>
                </c:pt>
                <c:pt idx="72">
                  <c:v>100000</c:v>
                </c:pt>
                <c:pt idx="73">
                  <c:v>0.1330094972699245</c:v>
                </c:pt>
                <c:pt idx="74">
                  <c:v>100000</c:v>
                </c:pt>
                <c:pt idx="75">
                  <c:v>100000</c:v>
                </c:pt>
                <c:pt idx="76">
                  <c:v>100000</c:v>
                </c:pt>
                <c:pt idx="77">
                  <c:v>0.33590431022662492</c:v>
                </c:pt>
                <c:pt idx="78">
                  <c:v>100000</c:v>
                </c:pt>
                <c:pt idx="79">
                  <c:v>100000</c:v>
                </c:pt>
                <c:pt idx="80">
                  <c:v>7.7776369599186213E-2</c:v>
                </c:pt>
                <c:pt idx="81">
                  <c:v>100000</c:v>
                </c:pt>
                <c:pt idx="82">
                  <c:v>100000</c:v>
                </c:pt>
                <c:pt idx="83">
                  <c:v>100000</c:v>
                </c:pt>
                <c:pt idx="84">
                  <c:v>100000</c:v>
                </c:pt>
                <c:pt idx="85">
                  <c:v>100000</c:v>
                </c:pt>
                <c:pt idx="86">
                  <c:v>7.1025110554076565E-2</c:v>
                </c:pt>
                <c:pt idx="87">
                  <c:v>100000</c:v>
                </c:pt>
                <c:pt idx="88">
                  <c:v>100000</c:v>
                </c:pt>
                <c:pt idx="89">
                  <c:v>100000</c:v>
                </c:pt>
                <c:pt idx="90">
                  <c:v>0.19355901452891155</c:v>
                </c:pt>
                <c:pt idx="91">
                  <c:v>100000</c:v>
                </c:pt>
                <c:pt idx="92">
                  <c:v>8.8979651344391897E-2</c:v>
                </c:pt>
                <c:pt idx="93">
                  <c:v>100000</c:v>
                </c:pt>
                <c:pt idx="94">
                  <c:v>100000</c:v>
                </c:pt>
                <c:pt idx="95">
                  <c:v>100000</c:v>
                </c:pt>
                <c:pt idx="96">
                  <c:v>100000</c:v>
                </c:pt>
                <c:pt idx="97">
                  <c:v>0.30546478380181896</c:v>
                </c:pt>
                <c:pt idx="98">
                  <c:v>0.33857439239756937</c:v>
                </c:pt>
                <c:pt idx="99">
                  <c:v>100000</c:v>
                </c:pt>
                <c:pt idx="100">
                  <c:v>100000</c:v>
                </c:pt>
                <c:pt idx="101">
                  <c:v>100000</c:v>
                </c:pt>
                <c:pt idx="102">
                  <c:v>100000</c:v>
                </c:pt>
                <c:pt idx="103">
                  <c:v>100000</c:v>
                </c:pt>
                <c:pt idx="104">
                  <c:v>100000</c:v>
                </c:pt>
                <c:pt idx="105">
                  <c:v>0.28412067763471349</c:v>
                </c:pt>
                <c:pt idx="106">
                  <c:v>100000</c:v>
                </c:pt>
                <c:pt idx="107">
                  <c:v>100000</c:v>
                </c:pt>
                <c:pt idx="108">
                  <c:v>100000</c:v>
                </c:pt>
                <c:pt idx="109">
                  <c:v>5.587407269217326E-2</c:v>
                </c:pt>
                <c:pt idx="110">
                  <c:v>100000</c:v>
                </c:pt>
                <c:pt idx="111">
                  <c:v>100000</c:v>
                </c:pt>
                <c:pt idx="112">
                  <c:v>100000</c:v>
                </c:pt>
                <c:pt idx="113">
                  <c:v>100000</c:v>
                </c:pt>
                <c:pt idx="114">
                  <c:v>100000</c:v>
                </c:pt>
                <c:pt idx="115">
                  <c:v>100000</c:v>
                </c:pt>
                <c:pt idx="116">
                  <c:v>100000</c:v>
                </c:pt>
                <c:pt idx="117">
                  <c:v>100000</c:v>
                </c:pt>
                <c:pt idx="118">
                  <c:v>0.101618886564799</c:v>
                </c:pt>
                <c:pt idx="119">
                  <c:v>100000</c:v>
                </c:pt>
                <c:pt idx="120">
                  <c:v>100000</c:v>
                </c:pt>
                <c:pt idx="121">
                  <c:v>100000</c:v>
                </c:pt>
                <c:pt idx="122">
                  <c:v>100000</c:v>
                </c:pt>
                <c:pt idx="123">
                  <c:v>100000</c:v>
                </c:pt>
                <c:pt idx="124">
                  <c:v>100000</c:v>
                </c:pt>
                <c:pt idx="125">
                  <c:v>0.26952934559377162</c:v>
                </c:pt>
                <c:pt idx="126">
                  <c:v>9.1152818353591569E-2</c:v>
                </c:pt>
                <c:pt idx="127">
                  <c:v>0.19825896651981323</c:v>
                </c:pt>
                <c:pt idx="128">
                  <c:v>100000</c:v>
                </c:pt>
                <c:pt idx="129">
                  <c:v>0.32887273799874617</c:v>
                </c:pt>
                <c:pt idx="130">
                  <c:v>100000</c:v>
                </c:pt>
                <c:pt idx="131">
                  <c:v>100000</c:v>
                </c:pt>
                <c:pt idx="132">
                  <c:v>100000</c:v>
                </c:pt>
                <c:pt idx="133">
                  <c:v>100000</c:v>
                </c:pt>
                <c:pt idx="134">
                  <c:v>0.18242205716326609</c:v>
                </c:pt>
                <c:pt idx="135">
                  <c:v>100000</c:v>
                </c:pt>
                <c:pt idx="136">
                  <c:v>100000</c:v>
                </c:pt>
                <c:pt idx="137">
                  <c:v>100000</c:v>
                </c:pt>
                <c:pt idx="138">
                  <c:v>100000</c:v>
                </c:pt>
                <c:pt idx="139">
                  <c:v>100000</c:v>
                </c:pt>
                <c:pt idx="140">
                  <c:v>0.18022478475423609</c:v>
                </c:pt>
                <c:pt idx="141">
                  <c:v>100000</c:v>
                </c:pt>
                <c:pt idx="142">
                  <c:v>100000</c:v>
                </c:pt>
                <c:pt idx="143">
                  <c:v>100000</c:v>
                </c:pt>
                <c:pt idx="144">
                  <c:v>100000</c:v>
                </c:pt>
                <c:pt idx="145">
                  <c:v>100000</c:v>
                </c:pt>
                <c:pt idx="146">
                  <c:v>100000</c:v>
                </c:pt>
                <c:pt idx="147">
                  <c:v>0.28807565511432143</c:v>
                </c:pt>
                <c:pt idx="148">
                  <c:v>100000</c:v>
                </c:pt>
                <c:pt idx="149">
                  <c:v>100000</c:v>
                </c:pt>
                <c:pt idx="150">
                  <c:v>100000</c:v>
                </c:pt>
                <c:pt idx="151">
                  <c:v>7.7331138193428295E-2</c:v>
                </c:pt>
                <c:pt idx="152">
                  <c:v>100000</c:v>
                </c:pt>
                <c:pt idx="153">
                  <c:v>100000</c:v>
                </c:pt>
                <c:pt idx="154">
                  <c:v>100000</c:v>
                </c:pt>
                <c:pt idx="155">
                  <c:v>100000</c:v>
                </c:pt>
                <c:pt idx="156">
                  <c:v>0.30949338339522103</c:v>
                </c:pt>
                <c:pt idx="157">
                  <c:v>100000</c:v>
                </c:pt>
                <c:pt idx="158">
                  <c:v>100000</c:v>
                </c:pt>
                <c:pt idx="159">
                  <c:v>100000</c:v>
                </c:pt>
                <c:pt idx="160">
                  <c:v>100000</c:v>
                </c:pt>
                <c:pt idx="161">
                  <c:v>100000</c:v>
                </c:pt>
                <c:pt idx="162">
                  <c:v>0.29849747732844989</c:v>
                </c:pt>
                <c:pt idx="163">
                  <c:v>0.40987651277323034</c:v>
                </c:pt>
                <c:pt idx="164">
                  <c:v>100000</c:v>
                </c:pt>
                <c:pt idx="165">
                  <c:v>100000</c:v>
                </c:pt>
                <c:pt idx="166">
                  <c:v>100000</c:v>
                </c:pt>
                <c:pt idx="167">
                  <c:v>8.9154348370866443E-2</c:v>
                </c:pt>
                <c:pt idx="168">
                  <c:v>100000</c:v>
                </c:pt>
                <c:pt idx="169">
                  <c:v>0.20958220239111969</c:v>
                </c:pt>
                <c:pt idx="170">
                  <c:v>100000</c:v>
                </c:pt>
                <c:pt idx="171">
                  <c:v>100000</c:v>
                </c:pt>
                <c:pt idx="172">
                  <c:v>0.33063514065967214</c:v>
                </c:pt>
                <c:pt idx="173">
                  <c:v>100000</c:v>
                </c:pt>
                <c:pt idx="174">
                  <c:v>100000</c:v>
                </c:pt>
                <c:pt idx="175">
                  <c:v>100000</c:v>
                </c:pt>
                <c:pt idx="176">
                  <c:v>100000</c:v>
                </c:pt>
                <c:pt idx="177">
                  <c:v>7.8905643655537983E-2</c:v>
                </c:pt>
                <c:pt idx="178">
                  <c:v>100000</c:v>
                </c:pt>
                <c:pt idx="179">
                  <c:v>0.23347900404436928</c:v>
                </c:pt>
                <c:pt idx="180">
                  <c:v>100000</c:v>
                </c:pt>
                <c:pt idx="181">
                  <c:v>100000</c:v>
                </c:pt>
                <c:pt idx="182">
                  <c:v>100000</c:v>
                </c:pt>
                <c:pt idx="183">
                  <c:v>0.46489500889465729</c:v>
                </c:pt>
                <c:pt idx="184">
                  <c:v>100000</c:v>
                </c:pt>
                <c:pt idx="185">
                  <c:v>100000</c:v>
                </c:pt>
                <c:pt idx="186">
                  <c:v>6.3824809706401142E-2</c:v>
                </c:pt>
                <c:pt idx="187">
                  <c:v>2.0091248081190449E-2</c:v>
                </c:pt>
                <c:pt idx="188">
                  <c:v>100000</c:v>
                </c:pt>
                <c:pt idx="189">
                  <c:v>0.19637547075168527</c:v>
                </c:pt>
                <c:pt idx="190">
                  <c:v>6.7218618097127592E-2</c:v>
                </c:pt>
                <c:pt idx="191">
                  <c:v>100000</c:v>
                </c:pt>
                <c:pt idx="192">
                  <c:v>100000</c:v>
                </c:pt>
                <c:pt idx="193">
                  <c:v>100000</c:v>
                </c:pt>
                <c:pt idx="194">
                  <c:v>100000</c:v>
                </c:pt>
                <c:pt idx="195">
                  <c:v>100000</c:v>
                </c:pt>
                <c:pt idx="196">
                  <c:v>100000</c:v>
                </c:pt>
                <c:pt idx="197">
                  <c:v>100000</c:v>
                </c:pt>
                <c:pt idx="198">
                  <c:v>1.5656388599529336E-2</c:v>
                </c:pt>
                <c:pt idx="199">
                  <c:v>100000</c:v>
                </c:pt>
                <c:pt idx="200">
                  <c:v>100000</c:v>
                </c:pt>
                <c:pt idx="201">
                  <c:v>100000</c:v>
                </c:pt>
                <c:pt idx="202">
                  <c:v>100000</c:v>
                </c:pt>
                <c:pt idx="203">
                  <c:v>100000</c:v>
                </c:pt>
                <c:pt idx="204">
                  <c:v>100000</c:v>
                </c:pt>
                <c:pt idx="205">
                  <c:v>100000</c:v>
                </c:pt>
                <c:pt idx="206">
                  <c:v>0.44708597246101345</c:v>
                </c:pt>
                <c:pt idx="207">
                  <c:v>0.31512393085580248</c:v>
                </c:pt>
                <c:pt idx="208">
                  <c:v>100000</c:v>
                </c:pt>
                <c:pt idx="209">
                  <c:v>100000</c:v>
                </c:pt>
                <c:pt idx="210">
                  <c:v>100000</c:v>
                </c:pt>
                <c:pt idx="211">
                  <c:v>100000</c:v>
                </c:pt>
                <c:pt idx="212">
                  <c:v>100000</c:v>
                </c:pt>
                <c:pt idx="213">
                  <c:v>100000</c:v>
                </c:pt>
                <c:pt idx="214">
                  <c:v>100000</c:v>
                </c:pt>
                <c:pt idx="215">
                  <c:v>100000</c:v>
                </c:pt>
                <c:pt idx="216">
                  <c:v>100000</c:v>
                </c:pt>
                <c:pt idx="217">
                  <c:v>1.1819712210675903E-2</c:v>
                </c:pt>
                <c:pt idx="218">
                  <c:v>100000</c:v>
                </c:pt>
                <c:pt idx="219">
                  <c:v>100000</c:v>
                </c:pt>
                <c:pt idx="220">
                  <c:v>0.16411532320762057</c:v>
                </c:pt>
                <c:pt idx="221">
                  <c:v>0.17800064070611943</c:v>
                </c:pt>
                <c:pt idx="222">
                  <c:v>1.596372435283433E-2</c:v>
                </c:pt>
                <c:pt idx="223">
                  <c:v>100000</c:v>
                </c:pt>
                <c:pt idx="224">
                  <c:v>100000</c:v>
                </c:pt>
                <c:pt idx="225">
                  <c:v>100000</c:v>
                </c:pt>
                <c:pt idx="226">
                  <c:v>100000</c:v>
                </c:pt>
                <c:pt idx="227">
                  <c:v>100000</c:v>
                </c:pt>
                <c:pt idx="228">
                  <c:v>100000</c:v>
                </c:pt>
                <c:pt idx="229">
                  <c:v>100000</c:v>
                </c:pt>
                <c:pt idx="230">
                  <c:v>100000</c:v>
                </c:pt>
                <c:pt idx="231">
                  <c:v>100000</c:v>
                </c:pt>
                <c:pt idx="232">
                  <c:v>9.5461544934225762E-2</c:v>
                </c:pt>
                <c:pt idx="233">
                  <c:v>100000</c:v>
                </c:pt>
                <c:pt idx="234">
                  <c:v>100000</c:v>
                </c:pt>
                <c:pt idx="235">
                  <c:v>2.8980784609079713E-2</c:v>
                </c:pt>
                <c:pt idx="236">
                  <c:v>100000</c:v>
                </c:pt>
                <c:pt idx="237">
                  <c:v>100000</c:v>
                </c:pt>
                <c:pt idx="238">
                  <c:v>0.35523417721601924</c:v>
                </c:pt>
                <c:pt idx="239">
                  <c:v>100000</c:v>
                </c:pt>
                <c:pt idx="240">
                  <c:v>100000</c:v>
                </c:pt>
                <c:pt idx="241">
                  <c:v>100000</c:v>
                </c:pt>
                <c:pt idx="242">
                  <c:v>100000</c:v>
                </c:pt>
                <c:pt idx="243">
                  <c:v>100000</c:v>
                </c:pt>
                <c:pt idx="244">
                  <c:v>100000</c:v>
                </c:pt>
                <c:pt idx="245">
                  <c:v>3.232642565637156E-3</c:v>
                </c:pt>
                <c:pt idx="246">
                  <c:v>6.2577686519417308E-2</c:v>
                </c:pt>
                <c:pt idx="247">
                  <c:v>100000</c:v>
                </c:pt>
                <c:pt idx="248">
                  <c:v>100000</c:v>
                </c:pt>
                <c:pt idx="249">
                  <c:v>100000</c:v>
                </c:pt>
                <c:pt idx="250">
                  <c:v>100000</c:v>
                </c:pt>
                <c:pt idx="251">
                  <c:v>100000</c:v>
                </c:pt>
                <c:pt idx="252">
                  <c:v>100000</c:v>
                </c:pt>
                <c:pt idx="253">
                  <c:v>100000</c:v>
                </c:pt>
                <c:pt idx="254">
                  <c:v>100000</c:v>
                </c:pt>
                <c:pt idx="255">
                  <c:v>3.99136822690217E-2</c:v>
                </c:pt>
                <c:pt idx="256">
                  <c:v>100000</c:v>
                </c:pt>
                <c:pt idx="257">
                  <c:v>100000</c:v>
                </c:pt>
                <c:pt idx="258">
                  <c:v>100000</c:v>
                </c:pt>
                <c:pt idx="259">
                  <c:v>100000</c:v>
                </c:pt>
                <c:pt idx="260">
                  <c:v>100000</c:v>
                </c:pt>
                <c:pt idx="261">
                  <c:v>100000</c:v>
                </c:pt>
                <c:pt idx="262">
                  <c:v>100000</c:v>
                </c:pt>
                <c:pt idx="263">
                  <c:v>100000</c:v>
                </c:pt>
                <c:pt idx="264">
                  <c:v>100000</c:v>
                </c:pt>
                <c:pt idx="265">
                  <c:v>100000</c:v>
                </c:pt>
                <c:pt idx="266">
                  <c:v>0.34121025634002056</c:v>
                </c:pt>
                <c:pt idx="267">
                  <c:v>0.14491153565648207</c:v>
                </c:pt>
                <c:pt idx="268">
                  <c:v>0.15436725163521736</c:v>
                </c:pt>
                <c:pt idx="269">
                  <c:v>100000</c:v>
                </c:pt>
                <c:pt idx="270">
                  <c:v>100000</c:v>
                </c:pt>
                <c:pt idx="271">
                  <c:v>100000</c:v>
                </c:pt>
                <c:pt idx="272">
                  <c:v>4.7464491330557967E-2</c:v>
                </c:pt>
                <c:pt idx="273">
                  <c:v>0.36921524825806595</c:v>
                </c:pt>
                <c:pt idx="274">
                  <c:v>100000</c:v>
                </c:pt>
                <c:pt idx="275">
                  <c:v>100000</c:v>
                </c:pt>
                <c:pt idx="276">
                  <c:v>100000</c:v>
                </c:pt>
                <c:pt idx="277">
                  <c:v>0.24272117712883468</c:v>
                </c:pt>
                <c:pt idx="278">
                  <c:v>100000</c:v>
                </c:pt>
                <c:pt idx="279">
                  <c:v>100000</c:v>
                </c:pt>
                <c:pt idx="280">
                  <c:v>0.28401490670562224</c:v>
                </c:pt>
                <c:pt idx="281">
                  <c:v>100000</c:v>
                </c:pt>
                <c:pt idx="282">
                  <c:v>100000</c:v>
                </c:pt>
                <c:pt idx="283">
                  <c:v>100000</c:v>
                </c:pt>
                <c:pt idx="284">
                  <c:v>0.13654150766192008</c:v>
                </c:pt>
                <c:pt idx="285">
                  <c:v>4.9892942479338509E-2</c:v>
                </c:pt>
                <c:pt idx="286">
                  <c:v>100000</c:v>
                </c:pt>
                <c:pt idx="287">
                  <c:v>5.66251980779231E-2</c:v>
                </c:pt>
                <c:pt idx="288">
                  <c:v>0.40941444314309583</c:v>
                </c:pt>
                <c:pt idx="289">
                  <c:v>0.29916877484074778</c:v>
                </c:pt>
                <c:pt idx="290">
                  <c:v>100000</c:v>
                </c:pt>
                <c:pt idx="291">
                  <c:v>100000</c:v>
                </c:pt>
                <c:pt idx="292">
                  <c:v>0.20097908428908318</c:v>
                </c:pt>
                <c:pt idx="293">
                  <c:v>100000</c:v>
                </c:pt>
                <c:pt idx="294">
                  <c:v>2.9110261722936626E-3</c:v>
                </c:pt>
                <c:pt idx="295">
                  <c:v>100000</c:v>
                </c:pt>
                <c:pt idx="296">
                  <c:v>100000</c:v>
                </c:pt>
                <c:pt idx="297">
                  <c:v>100000</c:v>
                </c:pt>
                <c:pt idx="298">
                  <c:v>100000</c:v>
                </c:pt>
                <c:pt idx="299">
                  <c:v>100000</c:v>
                </c:pt>
                <c:pt idx="300">
                  <c:v>100000</c:v>
                </c:pt>
                <c:pt idx="301">
                  <c:v>100000</c:v>
                </c:pt>
                <c:pt idx="302">
                  <c:v>100000</c:v>
                </c:pt>
                <c:pt idx="303">
                  <c:v>100000</c:v>
                </c:pt>
                <c:pt idx="304">
                  <c:v>0.14752112522335481</c:v>
                </c:pt>
                <c:pt idx="305">
                  <c:v>100000</c:v>
                </c:pt>
                <c:pt idx="306">
                  <c:v>9.6000289065085842E-2</c:v>
                </c:pt>
                <c:pt idx="307">
                  <c:v>0.15037759470273582</c:v>
                </c:pt>
                <c:pt idx="308">
                  <c:v>100000</c:v>
                </c:pt>
                <c:pt idx="309">
                  <c:v>100000</c:v>
                </c:pt>
                <c:pt idx="310">
                  <c:v>100000</c:v>
                </c:pt>
                <c:pt idx="311">
                  <c:v>100000</c:v>
                </c:pt>
                <c:pt idx="312">
                  <c:v>100000</c:v>
                </c:pt>
                <c:pt idx="313">
                  <c:v>100000</c:v>
                </c:pt>
                <c:pt idx="314">
                  <c:v>0.12191798273258059</c:v>
                </c:pt>
                <c:pt idx="315">
                  <c:v>100000</c:v>
                </c:pt>
                <c:pt idx="316">
                  <c:v>0.23217521040643363</c:v>
                </c:pt>
                <c:pt idx="317">
                  <c:v>100000</c:v>
                </c:pt>
                <c:pt idx="318">
                  <c:v>0.38738966601576152</c:v>
                </c:pt>
                <c:pt idx="319">
                  <c:v>100000</c:v>
                </c:pt>
                <c:pt idx="320">
                  <c:v>100000</c:v>
                </c:pt>
                <c:pt idx="321">
                  <c:v>100000</c:v>
                </c:pt>
                <c:pt idx="322">
                  <c:v>100000</c:v>
                </c:pt>
                <c:pt idx="323">
                  <c:v>100000</c:v>
                </c:pt>
                <c:pt idx="324">
                  <c:v>100000</c:v>
                </c:pt>
                <c:pt idx="325">
                  <c:v>100000</c:v>
                </c:pt>
                <c:pt idx="326">
                  <c:v>5.8697492967363596E-2</c:v>
                </c:pt>
                <c:pt idx="327">
                  <c:v>0.14078705629327981</c:v>
                </c:pt>
                <c:pt idx="328">
                  <c:v>9.3000722231942556E-2</c:v>
                </c:pt>
                <c:pt idx="329">
                  <c:v>100000</c:v>
                </c:pt>
                <c:pt idx="330">
                  <c:v>100000</c:v>
                </c:pt>
                <c:pt idx="331">
                  <c:v>100000</c:v>
                </c:pt>
                <c:pt idx="332">
                  <c:v>100000</c:v>
                </c:pt>
                <c:pt idx="333">
                  <c:v>100000</c:v>
                </c:pt>
                <c:pt idx="334">
                  <c:v>0.31199475416036238</c:v>
                </c:pt>
                <c:pt idx="335">
                  <c:v>100000</c:v>
                </c:pt>
                <c:pt idx="336">
                  <c:v>9.9365889362079574E-2</c:v>
                </c:pt>
                <c:pt idx="337">
                  <c:v>100000</c:v>
                </c:pt>
                <c:pt idx="338">
                  <c:v>100000</c:v>
                </c:pt>
                <c:pt idx="339">
                  <c:v>100000</c:v>
                </c:pt>
                <c:pt idx="340">
                  <c:v>0.32542479474556996</c:v>
                </c:pt>
                <c:pt idx="341">
                  <c:v>100000</c:v>
                </c:pt>
                <c:pt idx="342">
                  <c:v>0.18494013768437023</c:v>
                </c:pt>
                <c:pt idx="343">
                  <c:v>100000</c:v>
                </c:pt>
                <c:pt idx="344">
                  <c:v>9.950566362937685E-2</c:v>
                </c:pt>
                <c:pt idx="345">
                  <c:v>0.25036289058186978</c:v>
                </c:pt>
                <c:pt idx="346">
                  <c:v>100000</c:v>
                </c:pt>
                <c:pt idx="347">
                  <c:v>100000</c:v>
                </c:pt>
                <c:pt idx="348">
                  <c:v>100000</c:v>
                </c:pt>
                <c:pt idx="349">
                  <c:v>100000</c:v>
                </c:pt>
                <c:pt idx="350">
                  <c:v>0.20387484042554238</c:v>
                </c:pt>
                <c:pt idx="351">
                  <c:v>100000</c:v>
                </c:pt>
                <c:pt idx="352">
                  <c:v>100000</c:v>
                </c:pt>
                <c:pt idx="353">
                  <c:v>8.7473254364848652E-2</c:v>
                </c:pt>
                <c:pt idx="354">
                  <c:v>0.18226498056242257</c:v>
                </c:pt>
                <c:pt idx="355">
                  <c:v>100000</c:v>
                </c:pt>
                <c:pt idx="356">
                  <c:v>100000</c:v>
                </c:pt>
                <c:pt idx="357">
                  <c:v>100000</c:v>
                </c:pt>
                <c:pt idx="358">
                  <c:v>100000</c:v>
                </c:pt>
                <c:pt idx="359">
                  <c:v>0.17591244169354925</c:v>
                </c:pt>
                <c:pt idx="360">
                  <c:v>100000</c:v>
                </c:pt>
                <c:pt idx="361">
                  <c:v>100000</c:v>
                </c:pt>
                <c:pt idx="362">
                  <c:v>0.20141743412223168</c:v>
                </c:pt>
                <c:pt idx="363">
                  <c:v>0.10378736279160439</c:v>
                </c:pt>
                <c:pt idx="364">
                  <c:v>100000</c:v>
                </c:pt>
                <c:pt idx="365">
                  <c:v>0.17178415712073336</c:v>
                </c:pt>
                <c:pt idx="366">
                  <c:v>0.31418075113745625</c:v>
                </c:pt>
                <c:pt idx="367">
                  <c:v>100000</c:v>
                </c:pt>
                <c:pt idx="368">
                  <c:v>100000</c:v>
                </c:pt>
                <c:pt idx="369">
                  <c:v>100000</c:v>
                </c:pt>
                <c:pt idx="370">
                  <c:v>0.30711906132369982</c:v>
                </c:pt>
                <c:pt idx="371">
                  <c:v>0.20574659149519081</c:v>
                </c:pt>
                <c:pt idx="372">
                  <c:v>100000</c:v>
                </c:pt>
                <c:pt idx="373">
                  <c:v>100000</c:v>
                </c:pt>
                <c:pt idx="374">
                  <c:v>0.17077924374760256</c:v>
                </c:pt>
                <c:pt idx="375">
                  <c:v>100000</c:v>
                </c:pt>
                <c:pt idx="376">
                  <c:v>100000</c:v>
                </c:pt>
                <c:pt idx="377">
                  <c:v>100000</c:v>
                </c:pt>
                <c:pt idx="378">
                  <c:v>100000</c:v>
                </c:pt>
                <c:pt idx="379">
                  <c:v>100000</c:v>
                </c:pt>
                <c:pt idx="380">
                  <c:v>100000</c:v>
                </c:pt>
                <c:pt idx="381">
                  <c:v>100000</c:v>
                </c:pt>
                <c:pt idx="382">
                  <c:v>100000</c:v>
                </c:pt>
                <c:pt idx="383">
                  <c:v>0.21797889854784369</c:v>
                </c:pt>
                <c:pt idx="384">
                  <c:v>100000</c:v>
                </c:pt>
                <c:pt idx="385">
                  <c:v>4.4285350167399318E-2</c:v>
                </c:pt>
                <c:pt idx="386">
                  <c:v>100000</c:v>
                </c:pt>
                <c:pt idx="387">
                  <c:v>100000</c:v>
                </c:pt>
                <c:pt idx="388">
                  <c:v>100000</c:v>
                </c:pt>
                <c:pt idx="389">
                  <c:v>100000</c:v>
                </c:pt>
                <c:pt idx="390">
                  <c:v>0.12680173925729399</c:v>
                </c:pt>
                <c:pt idx="391">
                  <c:v>100000</c:v>
                </c:pt>
                <c:pt idx="392">
                  <c:v>100000</c:v>
                </c:pt>
                <c:pt idx="393">
                  <c:v>100000</c:v>
                </c:pt>
                <c:pt idx="394">
                  <c:v>100000</c:v>
                </c:pt>
                <c:pt idx="395">
                  <c:v>100000</c:v>
                </c:pt>
                <c:pt idx="396">
                  <c:v>2.3669301576862978E-2</c:v>
                </c:pt>
                <c:pt idx="397">
                  <c:v>100000</c:v>
                </c:pt>
                <c:pt idx="398">
                  <c:v>0.10975079358526274</c:v>
                </c:pt>
                <c:pt idx="399">
                  <c:v>100000</c:v>
                </c:pt>
                <c:pt idx="400">
                  <c:v>100000</c:v>
                </c:pt>
                <c:pt idx="401">
                  <c:v>0.21052766670472156</c:v>
                </c:pt>
                <c:pt idx="402">
                  <c:v>100000</c:v>
                </c:pt>
                <c:pt idx="403">
                  <c:v>100000</c:v>
                </c:pt>
                <c:pt idx="404">
                  <c:v>100000</c:v>
                </c:pt>
                <c:pt idx="405">
                  <c:v>100000</c:v>
                </c:pt>
                <c:pt idx="406">
                  <c:v>100000</c:v>
                </c:pt>
                <c:pt idx="407">
                  <c:v>100000</c:v>
                </c:pt>
                <c:pt idx="408">
                  <c:v>100000</c:v>
                </c:pt>
                <c:pt idx="409">
                  <c:v>100000</c:v>
                </c:pt>
                <c:pt idx="410">
                  <c:v>100000</c:v>
                </c:pt>
                <c:pt idx="411">
                  <c:v>100000</c:v>
                </c:pt>
                <c:pt idx="412">
                  <c:v>100000</c:v>
                </c:pt>
                <c:pt idx="413">
                  <c:v>0.44780388132701499</c:v>
                </c:pt>
                <c:pt idx="414">
                  <c:v>100000</c:v>
                </c:pt>
                <c:pt idx="415">
                  <c:v>7.0504298317000669E-2</c:v>
                </c:pt>
                <c:pt idx="416">
                  <c:v>100000</c:v>
                </c:pt>
                <c:pt idx="417">
                  <c:v>100000</c:v>
                </c:pt>
                <c:pt idx="418">
                  <c:v>100000</c:v>
                </c:pt>
                <c:pt idx="419">
                  <c:v>100000</c:v>
                </c:pt>
                <c:pt idx="420">
                  <c:v>100000</c:v>
                </c:pt>
                <c:pt idx="421">
                  <c:v>100000</c:v>
                </c:pt>
                <c:pt idx="422">
                  <c:v>100000</c:v>
                </c:pt>
                <c:pt idx="423">
                  <c:v>100000</c:v>
                </c:pt>
                <c:pt idx="424">
                  <c:v>100000</c:v>
                </c:pt>
                <c:pt idx="425">
                  <c:v>7.150206239105239E-2</c:v>
                </c:pt>
                <c:pt idx="426">
                  <c:v>100000</c:v>
                </c:pt>
                <c:pt idx="427">
                  <c:v>0.1362690424834736</c:v>
                </c:pt>
                <c:pt idx="428">
                  <c:v>100000</c:v>
                </c:pt>
                <c:pt idx="429">
                  <c:v>100000</c:v>
                </c:pt>
                <c:pt idx="430">
                  <c:v>100000</c:v>
                </c:pt>
                <c:pt idx="431">
                  <c:v>100000</c:v>
                </c:pt>
                <c:pt idx="432">
                  <c:v>3.4524018863865802E-2</c:v>
                </c:pt>
                <c:pt idx="433">
                  <c:v>0.17287934720779496</c:v>
                </c:pt>
                <c:pt idx="434">
                  <c:v>0.21636247564092914</c:v>
                </c:pt>
                <c:pt idx="435">
                  <c:v>100000</c:v>
                </c:pt>
                <c:pt idx="436">
                  <c:v>100000</c:v>
                </c:pt>
                <c:pt idx="437">
                  <c:v>0.25808865205461806</c:v>
                </c:pt>
                <c:pt idx="438">
                  <c:v>100000</c:v>
                </c:pt>
                <c:pt idx="439">
                  <c:v>100000</c:v>
                </c:pt>
                <c:pt idx="440">
                  <c:v>100000</c:v>
                </c:pt>
                <c:pt idx="441">
                  <c:v>100000</c:v>
                </c:pt>
                <c:pt idx="442">
                  <c:v>0.425224672086285</c:v>
                </c:pt>
                <c:pt idx="443">
                  <c:v>0.11405196235951243</c:v>
                </c:pt>
                <c:pt idx="444">
                  <c:v>100000</c:v>
                </c:pt>
                <c:pt idx="445">
                  <c:v>100000</c:v>
                </c:pt>
                <c:pt idx="446">
                  <c:v>100000</c:v>
                </c:pt>
                <c:pt idx="447">
                  <c:v>100000</c:v>
                </c:pt>
                <c:pt idx="448">
                  <c:v>100000</c:v>
                </c:pt>
                <c:pt idx="449">
                  <c:v>100000</c:v>
                </c:pt>
                <c:pt idx="450">
                  <c:v>0.29559497761840348</c:v>
                </c:pt>
                <c:pt idx="451">
                  <c:v>100000</c:v>
                </c:pt>
                <c:pt idx="452">
                  <c:v>100000</c:v>
                </c:pt>
                <c:pt idx="453">
                  <c:v>0.14325710791151447</c:v>
                </c:pt>
                <c:pt idx="454">
                  <c:v>100000</c:v>
                </c:pt>
                <c:pt idx="455">
                  <c:v>0.18784858690480055</c:v>
                </c:pt>
                <c:pt idx="456">
                  <c:v>100000</c:v>
                </c:pt>
                <c:pt idx="457">
                  <c:v>100000</c:v>
                </c:pt>
                <c:pt idx="458">
                  <c:v>100000</c:v>
                </c:pt>
                <c:pt idx="459">
                  <c:v>100000</c:v>
                </c:pt>
                <c:pt idx="460">
                  <c:v>100000</c:v>
                </c:pt>
                <c:pt idx="461">
                  <c:v>0.16408982199688682</c:v>
                </c:pt>
                <c:pt idx="462">
                  <c:v>7.1024626859330975E-2</c:v>
                </c:pt>
                <c:pt idx="463">
                  <c:v>100000</c:v>
                </c:pt>
                <c:pt idx="464">
                  <c:v>100000</c:v>
                </c:pt>
                <c:pt idx="465">
                  <c:v>0.27942187290824883</c:v>
                </c:pt>
                <c:pt idx="466">
                  <c:v>100000</c:v>
                </c:pt>
                <c:pt idx="467">
                  <c:v>100000</c:v>
                </c:pt>
                <c:pt idx="468">
                  <c:v>0.15912678413427783</c:v>
                </c:pt>
                <c:pt idx="469">
                  <c:v>100000</c:v>
                </c:pt>
                <c:pt idx="470">
                  <c:v>0.12965754525338502</c:v>
                </c:pt>
                <c:pt idx="471">
                  <c:v>100000</c:v>
                </c:pt>
                <c:pt idx="472">
                  <c:v>100000</c:v>
                </c:pt>
                <c:pt idx="473">
                  <c:v>100000</c:v>
                </c:pt>
                <c:pt idx="474">
                  <c:v>4.0826058065182358E-2</c:v>
                </c:pt>
                <c:pt idx="475">
                  <c:v>100000</c:v>
                </c:pt>
                <c:pt idx="476">
                  <c:v>100000</c:v>
                </c:pt>
                <c:pt idx="477">
                  <c:v>2.2588837182149213E-2</c:v>
                </c:pt>
                <c:pt idx="478">
                  <c:v>100000</c:v>
                </c:pt>
                <c:pt idx="479">
                  <c:v>100000</c:v>
                </c:pt>
                <c:pt idx="480">
                  <c:v>0.2569520331791656</c:v>
                </c:pt>
                <c:pt idx="481">
                  <c:v>100000</c:v>
                </c:pt>
                <c:pt idx="482">
                  <c:v>100000</c:v>
                </c:pt>
                <c:pt idx="483">
                  <c:v>4.2288809892848445E-2</c:v>
                </c:pt>
                <c:pt idx="484">
                  <c:v>100000</c:v>
                </c:pt>
                <c:pt idx="485">
                  <c:v>100000</c:v>
                </c:pt>
                <c:pt idx="486">
                  <c:v>0.17496517586535032</c:v>
                </c:pt>
                <c:pt idx="487">
                  <c:v>100000</c:v>
                </c:pt>
                <c:pt idx="488">
                  <c:v>100000</c:v>
                </c:pt>
                <c:pt idx="489">
                  <c:v>100000</c:v>
                </c:pt>
                <c:pt idx="490">
                  <c:v>100000</c:v>
                </c:pt>
                <c:pt idx="491">
                  <c:v>100000</c:v>
                </c:pt>
                <c:pt idx="492">
                  <c:v>100000</c:v>
                </c:pt>
                <c:pt idx="493">
                  <c:v>100000</c:v>
                </c:pt>
                <c:pt idx="494">
                  <c:v>0.10106898127399833</c:v>
                </c:pt>
                <c:pt idx="495">
                  <c:v>6.4348864612382539E-2</c:v>
                </c:pt>
                <c:pt idx="496">
                  <c:v>100000</c:v>
                </c:pt>
                <c:pt idx="497">
                  <c:v>100000</c:v>
                </c:pt>
                <c:pt idx="498">
                  <c:v>100000</c:v>
                </c:pt>
                <c:pt idx="499">
                  <c:v>100000</c:v>
                </c:pt>
                <c:pt idx="500">
                  <c:v>100000</c:v>
                </c:pt>
                <c:pt idx="501">
                  <c:v>100000</c:v>
                </c:pt>
                <c:pt idx="502">
                  <c:v>100000</c:v>
                </c:pt>
                <c:pt idx="503">
                  <c:v>0.4422008640364955</c:v>
                </c:pt>
                <c:pt idx="504">
                  <c:v>6.993023625995276E-2</c:v>
                </c:pt>
                <c:pt idx="505">
                  <c:v>100000</c:v>
                </c:pt>
                <c:pt idx="506">
                  <c:v>100000</c:v>
                </c:pt>
                <c:pt idx="507">
                  <c:v>0.1548444532931561</c:v>
                </c:pt>
                <c:pt idx="508">
                  <c:v>100000</c:v>
                </c:pt>
                <c:pt idx="509">
                  <c:v>100000</c:v>
                </c:pt>
                <c:pt idx="510">
                  <c:v>1.1908283352108584E-2</c:v>
                </c:pt>
                <c:pt idx="511">
                  <c:v>100000</c:v>
                </c:pt>
                <c:pt idx="512">
                  <c:v>100000</c:v>
                </c:pt>
                <c:pt idx="513">
                  <c:v>0.40166829093152434</c:v>
                </c:pt>
                <c:pt idx="514">
                  <c:v>2.0768289199727508E-2</c:v>
                </c:pt>
                <c:pt idx="515">
                  <c:v>100000</c:v>
                </c:pt>
                <c:pt idx="516">
                  <c:v>0.16785412962206958</c:v>
                </c:pt>
                <c:pt idx="517">
                  <c:v>100000</c:v>
                </c:pt>
                <c:pt idx="518">
                  <c:v>100000</c:v>
                </c:pt>
                <c:pt idx="519">
                  <c:v>3.2073618470098708E-3</c:v>
                </c:pt>
                <c:pt idx="520">
                  <c:v>100000</c:v>
                </c:pt>
                <c:pt idx="521">
                  <c:v>0.17269880293674333</c:v>
                </c:pt>
                <c:pt idx="522">
                  <c:v>100000</c:v>
                </c:pt>
                <c:pt idx="523">
                  <c:v>100000</c:v>
                </c:pt>
                <c:pt idx="524">
                  <c:v>100000</c:v>
                </c:pt>
                <c:pt idx="525">
                  <c:v>0.16785847003359422</c:v>
                </c:pt>
                <c:pt idx="526">
                  <c:v>100000</c:v>
                </c:pt>
                <c:pt idx="527">
                  <c:v>100000</c:v>
                </c:pt>
                <c:pt idx="528">
                  <c:v>100000</c:v>
                </c:pt>
                <c:pt idx="529">
                  <c:v>100000</c:v>
                </c:pt>
                <c:pt idx="530">
                  <c:v>0.36277684888208728</c:v>
                </c:pt>
                <c:pt idx="531">
                  <c:v>100000</c:v>
                </c:pt>
                <c:pt idx="532">
                  <c:v>8.8476905619475632E-3</c:v>
                </c:pt>
                <c:pt idx="533">
                  <c:v>100000</c:v>
                </c:pt>
                <c:pt idx="534">
                  <c:v>100000</c:v>
                </c:pt>
                <c:pt idx="535">
                  <c:v>100000</c:v>
                </c:pt>
                <c:pt idx="536">
                  <c:v>2.1351400591021474E-2</c:v>
                </c:pt>
                <c:pt idx="537">
                  <c:v>100000</c:v>
                </c:pt>
                <c:pt idx="538">
                  <c:v>0.18177102845384663</c:v>
                </c:pt>
                <c:pt idx="539">
                  <c:v>100000</c:v>
                </c:pt>
                <c:pt idx="540">
                  <c:v>100000</c:v>
                </c:pt>
                <c:pt idx="541">
                  <c:v>100000</c:v>
                </c:pt>
                <c:pt idx="542">
                  <c:v>3.0757416402625415E-2</c:v>
                </c:pt>
                <c:pt idx="543">
                  <c:v>0.168755143524844</c:v>
                </c:pt>
                <c:pt idx="544">
                  <c:v>0.13428522183679359</c:v>
                </c:pt>
                <c:pt idx="545">
                  <c:v>100000</c:v>
                </c:pt>
                <c:pt idx="546">
                  <c:v>100000</c:v>
                </c:pt>
                <c:pt idx="547">
                  <c:v>100000</c:v>
                </c:pt>
                <c:pt idx="548">
                  <c:v>2.8408210190497885E-2</c:v>
                </c:pt>
                <c:pt idx="549">
                  <c:v>100000</c:v>
                </c:pt>
                <c:pt idx="550">
                  <c:v>100000</c:v>
                </c:pt>
                <c:pt idx="551">
                  <c:v>0.31259738865987119</c:v>
                </c:pt>
                <c:pt idx="552">
                  <c:v>6.9960078257447211E-2</c:v>
                </c:pt>
                <c:pt idx="553">
                  <c:v>100000</c:v>
                </c:pt>
                <c:pt idx="554">
                  <c:v>100000</c:v>
                </c:pt>
                <c:pt idx="555">
                  <c:v>0.17544055362480138</c:v>
                </c:pt>
                <c:pt idx="556">
                  <c:v>100000</c:v>
                </c:pt>
                <c:pt idx="557">
                  <c:v>100000</c:v>
                </c:pt>
                <c:pt idx="558">
                  <c:v>100000</c:v>
                </c:pt>
                <c:pt idx="559">
                  <c:v>100000</c:v>
                </c:pt>
                <c:pt idx="560">
                  <c:v>100000</c:v>
                </c:pt>
                <c:pt idx="561">
                  <c:v>100000</c:v>
                </c:pt>
                <c:pt idx="562">
                  <c:v>4.1874274053066318E-2</c:v>
                </c:pt>
                <c:pt idx="563">
                  <c:v>100000</c:v>
                </c:pt>
                <c:pt idx="564">
                  <c:v>100000</c:v>
                </c:pt>
                <c:pt idx="565">
                  <c:v>100000</c:v>
                </c:pt>
                <c:pt idx="566">
                  <c:v>0.26119023940730912</c:v>
                </c:pt>
                <c:pt idx="567">
                  <c:v>100000</c:v>
                </c:pt>
                <c:pt idx="568">
                  <c:v>100000</c:v>
                </c:pt>
                <c:pt idx="569">
                  <c:v>0.25678480346107879</c:v>
                </c:pt>
                <c:pt idx="570">
                  <c:v>100000</c:v>
                </c:pt>
                <c:pt idx="571">
                  <c:v>0.30546982524839539</c:v>
                </c:pt>
                <c:pt idx="572">
                  <c:v>7.1714827531152214E-2</c:v>
                </c:pt>
                <c:pt idx="573">
                  <c:v>100000</c:v>
                </c:pt>
                <c:pt idx="574">
                  <c:v>100000</c:v>
                </c:pt>
                <c:pt idx="575">
                  <c:v>100000</c:v>
                </c:pt>
                <c:pt idx="576">
                  <c:v>100000</c:v>
                </c:pt>
                <c:pt idx="577">
                  <c:v>0.18142414171150467</c:v>
                </c:pt>
                <c:pt idx="578">
                  <c:v>100000</c:v>
                </c:pt>
                <c:pt idx="579">
                  <c:v>100000</c:v>
                </c:pt>
                <c:pt idx="580">
                  <c:v>100000</c:v>
                </c:pt>
                <c:pt idx="581">
                  <c:v>100000</c:v>
                </c:pt>
                <c:pt idx="582">
                  <c:v>0.12764560460043539</c:v>
                </c:pt>
                <c:pt idx="583">
                  <c:v>100000</c:v>
                </c:pt>
                <c:pt idx="584">
                  <c:v>0.14785918586361257</c:v>
                </c:pt>
                <c:pt idx="585">
                  <c:v>100000</c:v>
                </c:pt>
                <c:pt idx="586">
                  <c:v>100000</c:v>
                </c:pt>
                <c:pt idx="587">
                  <c:v>100000</c:v>
                </c:pt>
                <c:pt idx="588">
                  <c:v>2.6473999525206127E-2</c:v>
                </c:pt>
                <c:pt idx="589">
                  <c:v>100000</c:v>
                </c:pt>
                <c:pt idx="590">
                  <c:v>100000</c:v>
                </c:pt>
                <c:pt idx="591">
                  <c:v>100000</c:v>
                </c:pt>
                <c:pt idx="592">
                  <c:v>100000</c:v>
                </c:pt>
                <c:pt idx="593">
                  <c:v>0.27756418758922852</c:v>
                </c:pt>
                <c:pt idx="594">
                  <c:v>100000</c:v>
                </c:pt>
                <c:pt idx="595">
                  <c:v>0.21715019151912474</c:v>
                </c:pt>
                <c:pt idx="596">
                  <c:v>100000</c:v>
                </c:pt>
                <c:pt idx="597">
                  <c:v>100000</c:v>
                </c:pt>
                <c:pt idx="598">
                  <c:v>0.22988506792961383</c:v>
                </c:pt>
                <c:pt idx="599">
                  <c:v>100000</c:v>
                </c:pt>
                <c:pt idx="600">
                  <c:v>100000</c:v>
                </c:pt>
                <c:pt idx="601">
                  <c:v>100000</c:v>
                </c:pt>
                <c:pt idx="602">
                  <c:v>0.38132734022736003</c:v>
                </c:pt>
                <c:pt idx="603">
                  <c:v>0.16506298529794783</c:v>
                </c:pt>
                <c:pt idx="604">
                  <c:v>100000</c:v>
                </c:pt>
                <c:pt idx="605">
                  <c:v>100000</c:v>
                </c:pt>
                <c:pt idx="606">
                  <c:v>100000</c:v>
                </c:pt>
                <c:pt idx="607">
                  <c:v>100000</c:v>
                </c:pt>
                <c:pt idx="608">
                  <c:v>100000</c:v>
                </c:pt>
                <c:pt idx="609">
                  <c:v>100000</c:v>
                </c:pt>
                <c:pt idx="610">
                  <c:v>0.26835808837352793</c:v>
                </c:pt>
                <c:pt idx="611">
                  <c:v>100000</c:v>
                </c:pt>
                <c:pt idx="612">
                  <c:v>100000</c:v>
                </c:pt>
                <c:pt idx="613">
                  <c:v>100000</c:v>
                </c:pt>
                <c:pt idx="614">
                  <c:v>0.3066154587433948</c:v>
                </c:pt>
                <c:pt idx="615">
                  <c:v>0.36847861407905003</c:v>
                </c:pt>
                <c:pt idx="616">
                  <c:v>100000</c:v>
                </c:pt>
                <c:pt idx="617">
                  <c:v>100000</c:v>
                </c:pt>
                <c:pt idx="618">
                  <c:v>100000</c:v>
                </c:pt>
                <c:pt idx="619">
                  <c:v>100000</c:v>
                </c:pt>
                <c:pt idx="620">
                  <c:v>0.26458142889175196</c:v>
                </c:pt>
                <c:pt idx="621">
                  <c:v>100000</c:v>
                </c:pt>
                <c:pt idx="622">
                  <c:v>100000</c:v>
                </c:pt>
                <c:pt idx="623">
                  <c:v>100000</c:v>
                </c:pt>
                <c:pt idx="624">
                  <c:v>5.6424660147647354E-2</c:v>
                </c:pt>
                <c:pt idx="625">
                  <c:v>100000</c:v>
                </c:pt>
                <c:pt idx="626">
                  <c:v>100000</c:v>
                </c:pt>
                <c:pt idx="627">
                  <c:v>100000</c:v>
                </c:pt>
                <c:pt idx="628">
                  <c:v>100000</c:v>
                </c:pt>
                <c:pt idx="629">
                  <c:v>6.756438507188256E-2</c:v>
                </c:pt>
                <c:pt idx="630">
                  <c:v>100000</c:v>
                </c:pt>
                <c:pt idx="631">
                  <c:v>100000</c:v>
                </c:pt>
                <c:pt idx="632">
                  <c:v>100000</c:v>
                </c:pt>
                <c:pt idx="633">
                  <c:v>100000</c:v>
                </c:pt>
                <c:pt idx="634">
                  <c:v>100000</c:v>
                </c:pt>
                <c:pt idx="635">
                  <c:v>100000</c:v>
                </c:pt>
                <c:pt idx="636">
                  <c:v>100000</c:v>
                </c:pt>
                <c:pt idx="637">
                  <c:v>100000</c:v>
                </c:pt>
                <c:pt idx="638">
                  <c:v>100000</c:v>
                </c:pt>
                <c:pt idx="639">
                  <c:v>2.252005192314499E-2</c:v>
                </c:pt>
                <c:pt idx="640">
                  <c:v>100000</c:v>
                </c:pt>
                <c:pt idx="641">
                  <c:v>100000</c:v>
                </c:pt>
                <c:pt idx="642">
                  <c:v>100000</c:v>
                </c:pt>
                <c:pt idx="643">
                  <c:v>100000</c:v>
                </c:pt>
                <c:pt idx="644">
                  <c:v>100000</c:v>
                </c:pt>
                <c:pt idx="645">
                  <c:v>100000</c:v>
                </c:pt>
                <c:pt idx="646">
                  <c:v>100000</c:v>
                </c:pt>
                <c:pt idx="647">
                  <c:v>100000</c:v>
                </c:pt>
                <c:pt idx="648">
                  <c:v>100000</c:v>
                </c:pt>
                <c:pt idx="649">
                  <c:v>100000</c:v>
                </c:pt>
                <c:pt idx="650">
                  <c:v>100000</c:v>
                </c:pt>
                <c:pt idx="651">
                  <c:v>100000</c:v>
                </c:pt>
                <c:pt idx="652">
                  <c:v>100000</c:v>
                </c:pt>
                <c:pt idx="653">
                  <c:v>100000</c:v>
                </c:pt>
                <c:pt idx="654">
                  <c:v>0.34934814095010147</c:v>
                </c:pt>
                <c:pt idx="655">
                  <c:v>100000</c:v>
                </c:pt>
                <c:pt idx="656">
                  <c:v>100000</c:v>
                </c:pt>
                <c:pt idx="657">
                  <c:v>2.0312070749034739E-2</c:v>
                </c:pt>
                <c:pt idx="658">
                  <c:v>0.24306843549676393</c:v>
                </c:pt>
                <c:pt idx="659">
                  <c:v>1.8671246330216995E-2</c:v>
                </c:pt>
                <c:pt idx="660">
                  <c:v>100000</c:v>
                </c:pt>
                <c:pt idx="661">
                  <c:v>100000</c:v>
                </c:pt>
                <c:pt idx="662">
                  <c:v>100000</c:v>
                </c:pt>
                <c:pt idx="663">
                  <c:v>100000</c:v>
                </c:pt>
                <c:pt idx="664">
                  <c:v>100000</c:v>
                </c:pt>
                <c:pt idx="665">
                  <c:v>100000</c:v>
                </c:pt>
                <c:pt idx="666">
                  <c:v>100000</c:v>
                </c:pt>
                <c:pt idx="667">
                  <c:v>100000</c:v>
                </c:pt>
                <c:pt idx="668">
                  <c:v>100000</c:v>
                </c:pt>
                <c:pt idx="669">
                  <c:v>0.22806850299653703</c:v>
                </c:pt>
                <c:pt idx="670">
                  <c:v>100000</c:v>
                </c:pt>
                <c:pt idx="671">
                  <c:v>100000</c:v>
                </c:pt>
                <c:pt idx="672">
                  <c:v>0.20604481507555517</c:v>
                </c:pt>
                <c:pt idx="673">
                  <c:v>100000</c:v>
                </c:pt>
                <c:pt idx="674">
                  <c:v>0.16107792858167846</c:v>
                </c:pt>
                <c:pt idx="675">
                  <c:v>0.40352922624065679</c:v>
                </c:pt>
                <c:pt idx="676">
                  <c:v>100000</c:v>
                </c:pt>
                <c:pt idx="677">
                  <c:v>0.15194510725333721</c:v>
                </c:pt>
                <c:pt idx="678">
                  <c:v>0.43545334514210776</c:v>
                </c:pt>
                <c:pt idx="679">
                  <c:v>100000</c:v>
                </c:pt>
                <c:pt idx="680">
                  <c:v>100000</c:v>
                </c:pt>
                <c:pt idx="681">
                  <c:v>100000</c:v>
                </c:pt>
                <c:pt idx="682">
                  <c:v>100000</c:v>
                </c:pt>
                <c:pt idx="683">
                  <c:v>0.24832635881859733</c:v>
                </c:pt>
                <c:pt idx="684">
                  <c:v>100000</c:v>
                </c:pt>
                <c:pt idx="685">
                  <c:v>0.15750871189164184</c:v>
                </c:pt>
                <c:pt idx="686">
                  <c:v>100000</c:v>
                </c:pt>
                <c:pt idx="687">
                  <c:v>0.38578743779854985</c:v>
                </c:pt>
                <c:pt idx="688">
                  <c:v>0.22534443681951688</c:v>
                </c:pt>
                <c:pt idx="689">
                  <c:v>100000</c:v>
                </c:pt>
                <c:pt idx="690">
                  <c:v>100000</c:v>
                </c:pt>
                <c:pt idx="691">
                  <c:v>100000</c:v>
                </c:pt>
                <c:pt idx="692">
                  <c:v>100000</c:v>
                </c:pt>
                <c:pt idx="693">
                  <c:v>100000</c:v>
                </c:pt>
                <c:pt idx="694">
                  <c:v>100000</c:v>
                </c:pt>
                <c:pt idx="695">
                  <c:v>100000</c:v>
                </c:pt>
                <c:pt idx="696">
                  <c:v>100000</c:v>
                </c:pt>
                <c:pt idx="697">
                  <c:v>0.12938865392311649</c:v>
                </c:pt>
                <c:pt idx="698">
                  <c:v>0.3664885289501324</c:v>
                </c:pt>
                <c:pt idx="699">
                  <c:v>100000</c:v>
                </c:pt>
                <c:pt idx="700">
                  <c:v>0.40594868573081455</c:v>
                </c:pt>
                <c:pt idx="701">
                  <c:v>100000</c:v>
                </c:pt>
                <c:pt idx="702">
                  <c:v>100000</c:v>
                </c:pt>
                <c:pt idx="703">
                  <c:v>100000</c:v>
                </c:pt>
                <c:pt idx="704">
                  <c:v>100000</c:v>
                </c:pt>
                <c:pt idx="705">
                  <c:v>100000</c:v>
                </c:pt>
                <c:pt idx="706">
                  <c:v>100000</c:v>
                </c:pt>
                <c:pt idx="707">
                  <c:v>100000</c:v>
                </c:pt>
                <c:pt idx="708">
                  <c:v>100000</c:v>
                </c:pt>
                <c:pt idx="709">
                  <c:v>0.10803126388970352</c:v>
                </c:pt>
                <c:pt idx="710">
                  <c:v>100000</c:v>
                </c:pt>
                <c:pt idx="711">
                  <c:v>100000</c:v>
                </c:pt>
                <c:pt idx="712">
                  <c:v>100000</c:v>
                </c:pt>
                <c:pt idx="713">
                  <c:v>0.15979655782789104</c:v>
                </c:pt>
                <c:pt idx="714">
                  <c:v>0.34162488764622978</c:v>
                </c:pt>
                <c:pt idx="715">
                  <c:v>100000</c:v>
                </c:pt>
                <c:pt idx="716">
                  <c:v>8.8377396880062631E-2</c:v>
                </c:pt>
                <c:pt idx="717">
                  <c:v>6.3848074417610534E-2</c:v>
                </c:pt>
                <c:pt idx="718">
                  <c:v>100000</c:v>
                </c:pt>
                <c:pt idx="719">
                  <c:v>100000</c:v>
                </c:pt>
                <c:pt idx="720">
                  <c:v>100000</c:v>
                </c:pt>
                <c:pt idx="721">
                  <c:v>100000</c:v>
                </c:pt>
                <c:pt idx="722">
                  <c:v>100000</c:v>
                </c:pt>
                <c:pt idx="723">
                  <c:v>100000</c:v>
                </c:pt>
                <c:pt idx="724">
                  <c:v>100000</c:v>
                </c:pt>
                <c:pt idx="725">
                  <c:v>100000</c:v>
                </c:pt>
                <c:pt idx="726">
                  <c:v>100000</c:v>
                </c:pt>
                <c:pt idx="727">
                  <c:v>100000</c:v>
                </c:pt>
                <c:pt idx="728">
                  <c:v>100000</c:v>
                </c:pt>
                <c:pt idx="729">
                  <c:v>100000</c:v>
                </c:pt>
                <c:pt idx="730">
                  <c:v>100000</c:v>
                </c:pt>
                <c:pt idx="731">
                  <c:v>100000</c:v>
                </c:pt>
                <c:pt idx="732">
                  <c:v>100000</c:v>
                </c:pt>
                <c:pt idx="733">
                  <c:v>100000</c:v>
                </c:pt>
                <c:pt idx="734">
                  <c:v>0.39015988374795418</c:v>
                </c:pt>
                <c:pt idx="735">
                  <c:v>100000</c:v>
                </c:pt>
                <c:pt idx="736">
                  <c:v>100000</c:v>
                </c:pt>
                <c:pt idx="737">
                  <c:v>100000</c:v>
                </c:pt>
                <c:pt idx="738">
                  <c:v>100000</c:v>
                </c:pt>
                <c:pt idx="739">
                  <c:v>0.30455192903532946</c:v>
                </c:pt>
                <c:pt idx="740">
                  <c:v>100000</c:v>
                </c:pt>
                <c:pt idx="741">
                  <c:v>100000</c:v>
                </c:pt>
                <c:pt idx="742">
                  <c:v>100000</c:v>
                </c:pt>
                <c:pt idx="743">
                  <c:v>6.8656932209899657E-2</c:v>
                </c:pt>
                <c:pt idx="744">
                  <c:v>100000</c:v>
                </c:pt>
                <c:pt idx="745">
                  <c:v>100000</c:v>
                </c:pt>
                <c:pt idx="746">
                  <c:v>100000</c:v>
                </c:pt>
                <c:pt idx="747">
                  <c:v>100000</c:v>
                </c:pt>
                <c:pt idx="748">
                  <c:v>0.26595738213668807</c:v>
                </c:pt>
                <c:pt idx="749">
                  <c:v>100000</c:v>
                </c:pt>
                <c:pt idx="750">
                  <c:v>100000</c:v>
                </c:pt>
                <c:pt idx="751">
                  <c:v>100000</c:v>
                </c:pt>
                <c:pt idx="752">
                  <c:v>100000</c:v>
                </c:pt>
                <c:pt idx="753">
                  <c:v>100000</c:v>
                </c:pt>
                <c:pt idx="754">
                  <c:v>100000</c:v>
                </c:pt>
                <c:pt idx="755">
                  <c:v>100000</c:v>
                </c:pt>
                <c:pt idx="756">
                  <c:v>100000</c:v>
                </c:pt>
                <c:pt idx="757">
                  <c:v>100000</c:v>
                </c:pt>
                <c:pt idx="758">
                  <c:v>100000</c:v>
                </c:pt>
                <c:pt idx="759">
                  <c:v>100000</c:v>
                </c:pt>
                <c:pt idx="760">
                  <c:v>0.12031658421948144</c:v>
                </c:pt>
                <c:pt idx="761">
                  <c:v>9.6828835886072051E-2</c:v>
                </c:pt>
                <c:pt idx="762">
                  <c:v>100000</c:v>
                </c:pt>
                <c:pt idx="763">
                  <c:v>100000</c:v>
                </c:pt>
                <c:pt idx="764">
                  <c:v>100000</c:v>
                </c:pt>
                <c:pt idx="765">
                  <c:v>100000</c:v>
                </c:pt>
                <c:pt idx="766">
                  <c:v>0.17045317902634149</c:v>
                </c:pt>
                <c:pt idx="767">
                  <c:v>0.24601756219866666</c:v>
                </c:pt>
                <c:pt idx="768">
                  <c:v>0.31575947229847556</c:v>
                </c:pt>
                <c:pt idx="769">
                  <c:v>0.30255288264418578</c:v>
                </c:pt>
                <c:pt idx="770">
                  <c:v>100000</c:v>
                </c:pt>
                <c:pt idx="771">
                  <c:v>0.1189552876053559</c:v>
                </c:pt>
                <c:pt idx="772">
                  <c:v>100000</c:v>
                </c:pt>
                <c:pt idx="773">
                  <c:v>3.4904301615616973E-2</c:v>
                </c:pt>
                <c:pt idx="774">
                  <c:v>100000</c:v>
                </c:pt>
                <c:pt idx="775">
                  <c:v>100000</c:v>
                </c:pt>
                <c:pt idx="776">
                  <c:v>100000</c:v>
                </c:pt>
                <c:pt idx="777">
                  <c:v>100000</c:v>
                </c:pt>
                <c:pt idx="778">
                  <c:v>1.3572043764591868E-2</c:v>
                </c:pt>
                <c:pt idx="779">
                  <c:v>0.27075451575764209</c:v>
                </c:pt>
                <c:pt idx="780">
                  <c:v>100000</c:v>
                </c:pt>
                <c:pt idx="781">
                  <c:v>0.15355232533222607</c:v>
                </c:pt>
                <c:pt idx="782">
                  <c:v>100000</c:v>
                </c:pt>
                <c:pt idx="783">
                  <c:v>100000</c:v>
                </c:pt>
                <c:pt idx="784">
                  <c:v>6.6474896788553117E-2</c:v>
                </c:pt>
                <c:pt idx="785">
                  <c:v>5.4574391850750303E-2</c:v>
                </c:pt>
                <c:pt idx="786">
                  <c:v>0.11598280126855376</c:v>
                </c:pt>
                <c:pt idx="787">
                  <c:v>100000</c:v>
                </c:pt>
                <c:pt idx="788">
                  <c:v>100000</c:v>
                </c:pt>
                <c:pt idx="789">
                  <c:v>100000</c:v>
                </c:pt>
                <c:pt idx="790">
                  <c:v>100000</c:v>
                </c:pt>
                <c:pt idx="791">
                  <c:v>0.16677192148840236</c:v>
                </c:pt>
                <c:pt idx="792">
                  <c:v>100000</c:v>
                </c:pt>
                <c:pt idx="793">
                  <c:v>5.9821944356158729E-2</c:v>
                </c:pt>
                <c:pt idx="794">
                  <c:v>100000</c:v>
                </c:pt>
                <c:pt idx="795">
                  <c:v>100000</c:v>
                </c:pt>
                <c:pt idx="796">
                  <c:v>100000</c:v>
                </c:pt>
                <c:pt idx="797">
                  <c:v>100000</c:v>
                </c:pt>
                <c:pt idx="798">
                  <c:v>100000</c:v>
                </c:pt>
                <c:pt idx="799">
                  <c:v>100000</c:v>
                </c:pt>
                <c:pt idx="800">
                  <c:v>100000</c:v>
                </c:pt>
                <c:pt idx="801">
                  <c:v>0.39894635081588581</c:v>
                </c:pt>
                <c:pt idx="802">
                  <c:v>100000</c:v>
                </c:pt>
                <c:pt idx="803">
                  <c:v>100000</c:v>
                </c:pt>
                <c:pt idx="804">
                  <c:v>0.23896759764120401</c:v>
                </c:pt>
                <c:pt idx="805">
                  <c:v>0.31064579275296411</c:v>
                </c:pt>
                <c:pt idx="806">
                  <c:v>100000</c:v>
                </c:pt>
                <c:pt idx="807">
                  <c:v>100000</c:v>
                </c:pt>
                <c:pt idx="808">
                  <c:v>100000</c:v>
                </c:pt>
                <c:pt idx="809">
                  <c:v>100000</c:v>
                </c:pt>
                <c:pt idx="810">
                  <c:v>100000</c:v>
                </c:pt>
                <c:pt idx="811">
                  <c:v>100000</c:v>
                </c:pt>
                <c:pt idx="812">
                  <c:v>7.3880687037373161E-2</c:v>
                </c:pt>
                <c:pt idx="813">
                  <c:v>100000</c:v>
                </c:pt>
                <c:pt idx="814">
                  <c:v>100000</c:v>
                </c:pt>
                <c:pt idx="815">
                  <c:v>100000</c:v>
                </c:pt>
                <c:pt idx="816">
                  <c:v>100000</c:v>
                </c:pt>
                <c:pt idx="817">
                  <c:v>0.24067217071083535</c:v>
                </c:pt>
                <c:pt idx="818">
                  <c:v>100000</c:v>
                </c:pt>
                <c:pt idx="819">
                  <c:v>0.18903492465447069</c:v>
                </c:pt>
                <c:pt idx="820">
                  <c:v>100000</c:v>
                </c:pt>
                <c:pt idx="821">
                  <c:v>0.10720030144475412</c:v>
                </c:pt>
                <c:pt idx="822">
                  <c:v>100000</c:v>
                </c:pt>
                <c:pt idx="823">
                  <c:v>3.3870455848804992E-2</c:v>
                </c:pt>
                <c:pt idx="824">
                  <c:v>100000</c:v>
                </c:pt>
                <c:pt idx="825">
                  <c:v>7.6200513474319775E-2</c:v>
                </c:pt>
                <c:pt idx="826">
                  <c:v>100000</c:v>
                </c:pt>
                <c:pt idx="827">
                  <c:v>4.4976432660838839E-2</c:v>
                </c:pt>
                <c:pt idx="828">
                  <c:v>9.4282472160355013E-2</c:v>
                </c:pt>
                <c:pt idx="829">
                  <c:v>100000</c:v>
                </c:pt>
                <c:pt idx="830">
                  <c:v>0.14397074557383083</c:v>
                </c:pt>
                <c:pt idx="831">
                  <c:v>100000</c:v>
                </c:pt>
                <c:pt idx="832">
                  <c:v>0.18989626373608615</c:v>
                </c:pt>
                <c:pt idx="833">
                  <c:v>100000</c:v>
                </c:pt>
                <c:pt idx="834">
                  <c:v>100000</c:v>
                </c:pt>
                <c:pt idx="835">
                  <c:v>100000</c:v>
                </c:pt>
                <c:pt idx="836">
                  <c:v>100000</c:v>
                </c:pt>
                <c:pt idx="837">
                  <c:v>100000</c:v>
                </c:pt>
                <c:pt idx="838">
                  <c:v>100000</c:v>
                </c:pt>
                <c:pt idx="839">
                  <c:v>100000</c:v>
                </c:pt>
                <c:pt idx="840">
                  <c:v>100000</c:v>
                </c:pt>
                <c:pt idx="841">
                  <c:v>100000</c:v>
                </c:pt>
                <c:pt idx="842">
                  <c:v>100000</c:v>
                </c:pt>
                <c:pt idx="843">
                  <c:v>100000</c:v>
                </c:pt>
                <c:pt idx="844">
                  <c:v>0.16616387383127773</c:v>
                </c:pt>
                <c:pt idx="845">
                  <c:v>100000</c:v>
                </c:pt>
                <c:pt idx="846">
                  <c:v>100000</c:v>
                </c:pt>
                <c:pt idx="847">
                  <c:v>100000</c:v>
                </c:pt>
                <c:pt idx="848">
                  <c:v>100000</c:v>
                </c:pt>
                <c:pt idx="849">
                  <c:v>100000</c:v>
                </c:pt>
                <c:pt idx="850">
                  <c:v>100000</c:v>
                </c:pt>
                <c:pt idx="851">
                  <c:v>100000</c:v>
                </c:pt>
                <c:pt idx="852">
                  <c:v>100000</c:v>
                </c:pt>
                <c:pt idx="853">
                  <c:v>3.452783468485332E-2</c:v>
                </c:pt>
                <c:pt idx="854">
                  <c:v>0.41867598663946892</c:v>
                </c:pt>
                <c:pt idx="855">
                  <c:v>100000</c:v>
                </c:pt>
                <c:pt idx="856">
                  <c:v>100000</c:v>
                </c:pt>
                <c:pt idx="857">
                  <c:v>100000</c:v>
                </c:pt>
                <c:pt idx="858">
                  <c:v>4.5142804612731346E-2</c:v>
                </c:pt>
                <c:pt idx="859">
                  <c:v>100000</c:v>
                </c:pt>
                <c:pt idx="860">
                  <c:v>0.35939076976223916</c:v>
                </c:pt>
                <c:pt idx="861">
                  <c:v>100000</c:v>
                </c:pt>
                <c:pt idx="862">
                  <c:v>100000</c:v>
                </c:pt>
                <c:pt idx="863">
                  <c:v>100000</c:v>
                </c:pt>
                <c:pt idx="864">
                  <c:v>0.13391218182804454</c:v>
                </c:pt>
                <c:pt idx="865">
                  <c:v>100000</c:v>
                </c:pt>
                <c:pt idx="866">
                  <c:v>100000</c:v>
                </c:pt>
                <c:pt idx="867">
                  <c:v>100000</c:v>
                </c:pt>
                <c:pt idx="868">
                  <c:v>100000</c:v>
                </c:pt>
                <c:pt idx="869">
                  <c:v>100000</c:v>
                </c:pt>
                <c:pt idx="870">
                  <c:v>4.9964082618508265E-2</c:v>
                </c:pt>
                <c:pt idx="871">
                  <c:v>100000</c:v>
                </c:pt>
                <c:pt idx="872">
                  <c:v>100000</c:v>
                </c:pt>
                <c:pt idx="873">
                  <c:v>100000</c:v>
                </c:pt>
                <c:pt idx="874">
                  <c:v>100000</c:v>
                </c:pt>
                <c:pt idx="875">
                  <c:v>100000</c:v>
                </c:pt>
                <c:pt idx="876">
                  <c:v>100000</c:v>
                </c:pt>
                <c:pt idx="877">
                  <c:v>100000</c:v>
                </c:pt>
                <c:pt idx="878">
                  <c:v>100000</c:v>
                </c:pt>
                <c:pt idx="879">
                  <c:v>100000</c:v>
                </c:pt>
                <c:pt idx="880">
                  <c:v>100000</c:v>
                </c:pt>
                <c:pt idx="881">
                  <c:v>100000</c:v>
                </c:pt>
                <c:pt idx="882">
                  <c:v>100000</c:v>
                </c:pt>
                <c:pt idx="883">
                  <c:v>0.38923171362262998</c:v>
                </c:pt>
                <c:pt idx="884">
                  <c:v>100000</c:v>
                </c:pt>
                <c:pt idx="885">
                  <c:v>100000</c:v>
                </c:pt>
                <c:pt idx="886">
                  <c:v>0.30124678824841222</c:v>
                </c:pt>
                <c:pt idx="887">
                  <c:v>100000</c:v>
                </c:pt>
                <c:pt idx="888">
                  <c:v>100000</c:v>
                </c:pt>
                <c:pt idx="889">
                  <c:v>100000</c:v>
                </c:pt>
                <c:pt idx="890">
                  <c:v>100000</c:v>
                </c:pt>
                <c:pt idx="891">
                  <c:v>100000</c:v>
                </c:pt>
                <c:pt idx="892">
                  <c:v>0.20777111070466159</c:v>
                </c:pt>
                <c:pt idx="893">
                  <c:v>100000</c:v>
                </c:pt>
                <c:pt idx="894">
                  <c:v>100000</c:v>
                </c:pt>
                <c:pt idx="895">
                  <c:v>100000</c:v>
                </c:pt>
                <c:pt idx="896">
                  <c:v>100000</c:v>
                </c:pt>
                <c:pt idx="897">
                  <c:v>100000</c:v>
                </c:pt>
                <c:pt idx="898">
                  <c:v>100000</c:v>
                </c:pt>
                <c:pt idx="899">
                  <c:v>100000</c:v>
                </c:pt>
                <c:pt idx="900">
                  <c:v>9.6783942085679531E-2</c:v>
                </c:pt>
                <c:pt idx="901">
                  <c:v>100000</c:v>
                </c:pt>
                <c:pt idx="902">
                  <c:v>100000</c:v>
                </c:pt>
                <c:pt idx="903">
                  <c:v>100000</c:v>
                </c:pt>
                <c:pt idx="904">
                  <c:v>100000</c:v>
                </c:pt>
                <c:pt idx="905">
                  <c:v>100000</c:v>
                </c:pt>
                <c:pt idx="906">
                  <c:v>100000</c:v>
                </c:pt>
                <c:pt idx="907">
                  <c:v>100000</c:v>
                </c:pt>
                <c:pt idx="908">
                  <c:v>100000</c:v>
                </c:pt>
                <c:pt idx="909">
                  <c:v>100000</c:v>
                </c:pt>
                <c:pt idx="910">
                  <c:v>100000</c:v>
                </c:pt>
                <c:pt idx="911">
                  <c:v>100000</c:v>
                </c:pt>
                <c:pt idx="912">
                  <c:v>0.23118169284414081</c:v>
                </c:pt>
                <c:pt idx="913">
                  <c:v>100000</c:v>
                </c:pt>
                <c:pt idx="914">
                  <c:v>4.954046679076507E-3</c:v>
                </c:pt>
                <c:pt idx="915">
                  <c:v>100000</c:v>
                </c:pt>
                <c:pt idx="916">
                  <c:v>100000</c:v>
                </c:pt>
                <c:pt idx="917">
                  <c:v>100000</c:v>
                </c:pt>
                <c:pt idx="918">
                  <c:v>100000</c:v>
                </c:pt>
                <c:pt idx="919">
                  <c:v>100000</c:v>
                </c:pt>
                <c:pt idx="920">
                  <c:v>100000</c:v>
                </c:pt>
                <c:pt idx="921">
                  <c:v>0.20538421610465896</c:v>
                </c:pt>
                <c:pt idx="922">
                  <c:v>100000</c:v>
                </c:pt>
                <c:pt idx="923">
                  <c:v>2.9941081617831822E-2</c:v>
                </c:pt>
                <c:pt idx="924">
                  <c:v>100000</c:v>
                </c:pt>
                <c:pt idx="925">
                  <c:v>1.3487946910658688E-2</c:v>
                </c:pt>
                <c:pt idx="926">
                  <c:v>0.17942029211718657</c:v>
                </c:pt>
                <c:pt idx="927">
                  <c:v>100000</c:v>
                </c:pt>
                <c:pt idx="928">
                  <c:v>100000</c:v>
                </c:pt>
                <c:pt idx="929">
                  <c:v>0.3420024961766821</c:v>
                </c:pt>
                <c:pt idx="930">
                  <c:v>100000</c:v>
                </c:pt>
                <c:pt idx="931">
                  <c:v>100000</c:v>
                </c:pt>
                <c:pt idx="932">
                  <c:v>100000</c:v>
                </c:pt>
                <c:pt idx="933">
                  <c:v>8.0985445618966034E-2</c:v>
                </c:pt>
                <c:pt idx="934">
                  <c:v>100000</c:v>
                </c:pt>
                <c:pt idx="935">
                  <c:v>100000</c:v>
                </c:pt>
                <c:pt idx="936">
                  <c:v>100000</c:v>
                </c:pt>
                <c:pt idx="937">
                  <c:v>100000</c:v>
                </c:pt>
                <c:pt idx="938">
                  <c:v>3.8069711929001215E-2</c:v>
                </c:pt>
                <c:pt idx="939">
                  <c:v>100000</c:v>
                </c:pt>
                <c:pt idx="940">
                  <c:v>0.25529866185250327</c:v>
                </c:pt>
                <c:pt idx="941">
                  <c:v>100000</c:v>
                </c:pt>
                <c:pt idx="942">
                  <c:v>0.21995705140501509</c:v>
                </c:pt>
                <c:pt idx="943">
                  <c:v>7.3513578902587584E-2</c:v>
                </c:pt>
                <c:pt idx="944">
                  <c:v>100000</c:v>
                </c:pt>
                <c:pt idx="945">
                  <c:v>100000</c:v>
                </c:pt>
                <c:pt idx="946">
                  <c:v>100000</c:v>
                </c:pt>
                <c:pt idx="947">
                  <c:v>100000</c:v>
                </c:pt>
                <c:pt idx="948">
                  <c:v>0.19555071002945579</c:v>
                </c:pt>
                <c:pt idx="949">
                  <c:v>100000</c:v>
                </c:pt>
                <c:pt idx="950">
                  <c:v>100000</c:v>
                </c:pt>
                <c:pt idx="951">
                  <c:v>100000</c:v>
                </c:pt>
                <c:pt idx="952">
                  <c:v>100000</c:v>
                </c:pt>
                <c:pt idx="953">
                  <c:v>100000</c:v>
                </c:pt>
                <c:pt idx="954">
                  <c:v>6.7218753743106929E-2</c:v>
                </c:pt>
                <c:pt idx="955">
                  <c:v>100000</c:v>
                </c:pt>
                <c:pt idx="956">
                  <c:v>100000</c:v>
                </c:pt>
                <c:pt idx="957">
                  <c:v>100000</c:v>
                </c:pt>
                <c:pt idx="958">
                  <c:v>9.016126087177212E-2</c:v>
                </c:pt>
                <c:pt idx="959">
                  <c:v>100000</c:v>
                </c:pt>
                <c:pt idx="960">
                  <c:v>100000</c:v>
                </c:pt>
                <c:pt idx="961">
                  <c:v>2.5557684058075014E-2</c:v>
                </c:pt>
                <c:pt idx="962">
                  <c:v>100000</c:v>
                </c:pt>
                <c:pt idx="963">
                  <c:v>100000</c:v>
                </c:pt>
                <c:pt idx="964">
                  <c:v>100000</c:v>
                </c:pt>
                <c:pt idx="965">
                  <c:v>9.8459495665076169E-2</c:v>
                </c:pt>
                <c:pt idx="966">
                  <c:v>100000</c:v>
                </c:pt>
                <c:pt idx="967">
                  <c:v>100000</c:v>
                </c:pt>
                <c:pt idx="968">
                  <c:v>100000</c:v>
                </c:pt>
                <c:pt idx="969">
                  <c:v>0.12318635582809712</c:v>
                </c:pt>
                <c:pt idx="970">
                  <c:v>100000</c:v>
                </c:pt>
                <c:pt idx="971">
                  <c:v>100000</c:v>
                </c:pt>
                <c:pt idx="972">
                  <c:v>100000</c:v>
                </c:pt>
                <c:pt idx="973">
                  <c:v>100000</c:v>
                </c:pt>
                <c:pt idx="974">
                  <c:v>100000</c:v>
                </c:pt>
                <c:pt idx="975">
                  <c:v>100000</c:v>
                </c:pt>
                <c:pt idx="976">
                  <c:v>100000</c:v>
                </c:pt>
                <c:pt idx="977">
                  <c:v>100000</c:v>
                </c:pt>
                <c:pt idx="978">
                  <c:v>0.11790754147998628</c:v>
                </c:pt>
                <c:pt idx="979">
                  <c:v>100000</c:v>
                </c:pt>
                <c:pt idx="980">
                  <c:v>100000</c:v>
                </c:pt>
                <c:pt idx="981">
                  <c:v>100000</c:v>
                </c:pt>
                <c:pt idx="982">
                  <c:v>100000</c:v>
                </c:pt>
                <c:pt idx="983">
                  <c:v>100000</c:v>
                </c:pt>
                <c:pt idx="984">
                  <c:v>100000</c:v>
                </c:pt>
                <c:pt idx="985">
                  <c:v>100000</c:v>
                </c:pt>
                <c:pt idx="986">
                  <c:v>100000</c:v>
                </c:pt>
                <c:pt idx="987">
                  <c:v>100000</c:v>
                </c:pt>
                <c:pt idx="988">
                  <c:v>100000</c:v>
                </c:pt>
                <c:pt idx="989">
                  <c:v>0.26206315322296436</c:v>
                </c:pt>
                <c:pt idx="990">
                  <c:v>100000</c:v>
                </c:pt>
                <c:pt idx="991">
                  <c:v>100000</c:v>
                </c:pt>
                <c:pt idx="992">
                  <c:v>0.13156117191628014</c:v>
                </c:pt>
                <c:pt idx="993">
                  <c:v>100000</c:v>
                </c:pt>
                <c:pt idx="994">
                  <c:v>100000</c:v>
                </c:pt>
                <c:pt idx="995">
                  <c:v>8.8643769995038979E-2</c:v>
                </c:pt>
                <c:pt idx="996">
                  <c:v>100000</c:v>
                </c:pt>
                <c:pt idx="997">
                  <c:v>0.10689562084310855</c:v>
                </c:pt>
                <c:pt idx="998">
                  <c:v>100000</c:v>
                </c:pt>
                <c:pt idx="999">
                  <c:v>100000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57D-4D7A-891C-392ACF48C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575760"/>
        <c:axId val="347140368"/>
      </c:scatterChart>
      <c:valAx>
        <c:axId val="440575760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47140368"/>
        <c:crosses val="autoZero"/>
        <c:crossBetween val="midCat"/>
        <c:majorUnit val="0.1"/>
      </c:valAx>
      <c:valAx>
        <c:axId val="34714036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0575760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206401</xdr:colOff>
      <xdr:row>3</xdr:row>
      <xdr:rowOff>186619</xdr:rowOff>
    </xdr:from>
    <xdr:to>
      <xdr:col>9</xdr:col>
      <xdr:colOff>262759</xdr:colOff>
      <xdr:row>13</xdr:row>
      <xdr:rowOff>80981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F06B34F-C3F5-48A7-908B-FEA80EE280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4</xdr:row>
      <xdr:rowOff>0</xdr:rowOff>
    </xdr:from>
    <xdr:to>
      <xdr:col>13</xdr:col>
      <xdr:colOff>56359</xdr:colOff>
      <xdr:row>13</xdr:row>
      <xdr:rowOff>84862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1FE303C-E0AA-42E3-A666-9BF94A3F88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0A742-A70B-4FAE-B7B8-2DEBB0FAB793}">
  <dimension ref="A1:G1004"/>
  <sheetViews>
    <sheetView tabSelected="1" zoomScale="145" zoomScaleNormal="145" workbookViewId="0">
      <selection activeCell="E3" sqref="E3"/>
    </sheetView>
  </sheetViews>
  <sheetFormatPr defaultRowHeight="15" x14ac:dyDescent="0.25"/>
  <cols>
    <col min="1" max="3" width="9.140625" style="1"/>
    <col min="4" max="4" width="15.85546875" style="1" customWidth="1"/>
    <col min="5" max="6" width="7.7109375" style="1" customWidth="1"/>
    <col min="7" max="16384" width="9.140625" style="1"/>
  </cols>
  <sheetData>
    <row r="1" spans="1:7" x14ac:dyDescent="0.25">
      <c r="E1" s="1" t="s">
        <v>2</v>
      </c>
      <c r="G1" s="1" t="s">
        <v>4</v>
      </c>
    </row>
    <row r="2" spans="1:7" x14ac:dyDescent="0.25">
      <c r="E2" s="5">
        <v>0.5</v>
      </c>
      <c r="G2" s="2">
        <f ca="1">SUM(D:D)/1000</f>
        <v>0.26400000000000001</v>
      </c>
    </row>
    <row r="4" spans="1:7" x14ac:dyDescent="0.25">
      <c r="B4" s="1" t="s">
        <v>0</v>
      </c>
      <c r="C4" s="1" t="s">
        <v>1</v>
      </c>
      <c r="D4" s="1" t="s">
        <v>3</v>
      </c>
    </row>
    <row r="5" spans="1:7" x14ac:dyDescent="0.25">
      <c r="A5" s="1">
        <v>1</v>
      </c>
      <c r="B5" s="3">
        <f ca="1">RAND()</f>
        <v>0.11768061871370405</v>
      </c>
      <c r="C5" s="4">
        <f ca="1">RAND()</f>
        <v>0.42145606776519595</v>
      </c>
      <c r="D5" s="1">
        <f ca="1">IF(C5&lt;$E$2*B5,1,0)</f>
        <v>0</v>
      </c>
      <c r="E5" s="2">
        <f t="shared" ref="E5" ca="1" si="0">IF(D5=1,B5,100000)</f>
        <v>100000</v>
      </c>
      <c r="F5" s="2">
        <f t="shared" ref="F5" ca="1" si="1">IF(D5=1,C5,100000)</f>
        <v>100000</v>
      </c>
    </row>
    <row r="6" spans="1:7" x14ac:dyDescent="0.25">
      <c r="A6" s="1">
        <v>2</v>
      </c>
      <c r="B6" s="2">
        <f t="shared" ref="B6:C69" ca="1" si="2">RAND()</f>
        <v>0.63273024323911131</v>
      </c>
      <c r="C6" s="2">
        <f t="shared" ca="1" si="2"/>
        <v>0.56879161579053517</v>
      </c>
      <c r="D6" s="1">
        <f ca="1">IF(C6&lt;$E$2*B6,1,0)</f>
        <v>0</v>
      </c>
      <c r="E6" s="2">
        <f ca="1">IF(D6=1,B6,100000)</f>
        <v>100000</v>
      </c>
      <c r="F6" s="2">
        <f t="shared" ref="F6:F7" ca="1" si="3">IF(D6=1,C6,100000)</f>
        <v>100000</v>
      </c>
    </row>
    <row r="7" spans="1:7" x14ac:dyDescent="0.25">
      <c r="A7" s="1">
        <v>3</v>
      </c>
      <c r="B7" s="2">
        <f t="shared" ca="1" si="2"/>
        <v>0.93360376547238177</v>
      </c>
      <c r="C7" s="2">
        <f t="shared" ca="1" si="2"/>
        <v>7.9900106573777219E-2</v>
      </c>
      <c r="D7" s="1">
        <f ca="1">IF(C7&lt;$E$2*B7,1,0)</f>
        <v>1</v>
      </c>
      <c r="E7" s="2">
        <f t="shared" ref="E7" ca="1" si="4">IF(D7=1,B7,100000)</f>
        <v>0.93360376547238177</v>
      </c>
      <c r="F7" s="2">
        <f t="shared" ca="1" si="3"/>
        <v>7.9900106573777219E-2</v>
      </c>
    </row>
    <row r="8" spans="1:7" x14ac:dyDescent="0.25">
      <c r="A8" s="1">
        <v>4</v>
      </c>
      <c r="B8" s="2">
        <f t="shared" ca="1" si="2"/>
        <v>0.80810580086129102</v>
      </c>
      <c r="C8" s="2">
        <f t="shared" ca="1" si="2"/>
        <v>0.25487214520665769</v>
      </c>
      <c r="D8" s="1">
        <f ca="1">IF(C8&lt;$E$2*B8,1,0)</f>
        <v>1</v>
      </c>
      <c r="E8" s="2">
        <f t="shared" ref="E8:E71" ca="1" si="5">IF(D8=1,B8,100000)</f>
        <v>0.80810580086129102</v>
      </c>
      <c r="F8" s="2">
        <f t="shared" ref="F8:F71" ca="1" si="6">IF(D8=1,C8,100000)</f>
        <v>0.25487214520665769</v>
      </c>
    </row>
    <row r="9" spans="1:7" x14ac:dyDescent="0.25">
      <c r="A9" s="1">
        <v>5</v>
      </c>
      <c r="B9" s="2">
        <f t="shared" ca="1" si="2"/>
        <v>0.38716261395286455</v>
      </c>
      <c r="C9" s="2">
        <f t="shared" ca="1" si="2"/>
        <v>0.23397621965572424</v>
      </c>
      <c r="D9" s="1">
        <f ca="1">IF(C9&lt;$E$2*B9,1,0)</f>
        <v>0</v>
      </c>
      <c r="E9" s="2">
        <f t="shared" ca="1" si="5"/>
        <v>100000</v>
      </c>
      <c r="F9" s="2">
        <f t="shared" ca="1" si="6"/>
        <v>100000</v>
      </c>
    </row>
    <row r="10" spans="1:7" x14ac:dyDescent="0.25">
      <c r="A10" s="1">
        <v>6</v>
      </c>
      <c r="B10" s="2">
        <f t="shared" ca="1" si="2"/>
        <v>0.47972830387620047</v>
      </c>
      <c r="C10" s="2">
        <f t="shared" ca="1" si="2"/>
        <v>0.82917678602844413</v>
      </c>
      <c r="D10" s="1">
        <f ca="1">IF(C10&lt;$E$2*B10,1,0)</f>
        <v>0</v>
      </c>
      <c r="E10" s="2">
        <f t="shared" ca="1" si="5"/>
        <v>100000</v>
      </c>
      <c r="F10" s="2">
        <f t="shared" ca="1" si="6"/>
        <v>100000</v>
      </c>
    </row>
    <row r="11" spans="1:7" x14ac:dyDescent="0.25">
      <c r="A11" s="1">
        <v>7</v>
      </c>
      <c r="B11" s="2">
        <f t="shared" ca="1" si="2"/>
        <v>0.88720512545562302</v>
      </c>
      <c r="C11" s="2">
        <f t="shared" ca="1" si="2"/>
        <v>0.38577040505185933</v>
      </c>
      <c r="D11" s="1">
        <f ca="1">IF(C11&lt;$E$2*B11,1,0)</f>
        <v>1</v>
      </c>
      <c r="E11" s="2">
        <f t="shared" ca="1" si="5"/>
        <v>0.88720512545562302</v>
      </c>
      <c r="F11" s="2">
        <f t="shared" ca="1" si="6"/>
        <v>0.38577040505185933</v>
      </c>
    </row>
    <row r="12" spans="1:7" x14ac:dyDescent="0.25">
      <c r="A12" s="1">
        <v>8</v>
      </c>
      <c r="B12" s="2">
        <f t="shared" ca="1" si="2"/>
        <v>0.50545926005859421</v>
      </c>
      <c r="C12" s="2">
        <f t="shared" ca="1" si="2"/>
        <v>0.92793137602433007</v>
      </c>
      <c r="D12" s="1">
        <f ca="1">IF(C12&lt;$E$2*B12,1,0)</f>
        <v>0</v>
      </c>
      <c r="E12" s="2">
        <f t="shared" ca="1" si="5"/>
        <v>100000</v>
      </c>
      <c r="F12" s="2">
        <f t="shared" ca="1" si="6"/>
        <v>100000</v>
      </c>
    </row>
    <row r="13" spans="1:7" x14ac:dyDescent="0.25">
      <c r="A13" s="1">
        <v>9</v>
      </c>
      <c r="B13" s="2">
        <f t="shared" ca="1" si="2"/>
        <v>0.73608910713165376</v>
      </c>
      <c r="C13" s="2">
        <f t="shared" ca="1" si="2"/>
        <v>0.6276824452057741</v>
      </c>
      <c r="D13" s="1">
        <f ca="1">IF(C13&lt;$E$2*B13,1,0)</f>
        <v>0</v>
      </c>
      <c r="E13" s="2">
        <f t="shared" ca="1" si="5"/>
        <v>100000</v>
      </c>
      <c r="F13" s="2">
        <f t="shared" ca="1" si="6"/>
        <v>100000</v>
      </c>
    </row>
    <row r="14" spans="1:7" x14ac:dyDescent="0.25">
      <c r="A14" s="1">
        <v>10</v>
      </c>
      <c r="B14" s="2">
        <f t="shared" ca="1" si="2"/>
        <v>0.71495672290667267</v>
      </c>
      <c r="C14" s="2">
        <f t="shared" ca="1" si="2"/>
        <v>0.14792338506963787</v>
      </c>
      <c r="D14" s="1">
        <f ca="1">IF(C14&lt;$E$2*B14,1,0)</f>
        <v>1</v>
      </c>
      <c r="E14" s="2">
        <f t="shared" ca="1" si="5"/>
        <v>0.71495672290667267</v>
      </c>
      <c r="F14" s="2">
        <f t="shared" ca="1" si="6"/>
        <v>0.14792338506963787</v>
      </c>
    </row>
    <row r="15" spans="1:7" x14ac:dyDescent="0.25">
      <c r="A15" s="1">
        <v>11</v>
      </c>
      <c r="B15" s="2">
        <f t="shared" ca="1" si="2"/>
        <v>0.3132961493708375</v>
      </c>
      <c r="C15" s="2">
        <f t="shared" ca="1" si="2"/>
        <v>0.87949350419564343</v>
      </c>
      <c r="D15" s="1">
        <f ca="1">IF(C15&lt;$E$2*B15,1,0)</f>
        <v>0</v>
      </c>
      <c r="E15" s="2">
        <f t="shared" ca="1" si="5"/>
        <v>100000</v>
      </c>
      <c r="F15" s="2">
        <f t="shared" ca="1" si="6"/>
        <v>100000</v>
      </c>
    </row>
    <row r="16" spans="1:7" x14ac:dyDescent="0.25">
      <c r="A16" s="1">
        <v>12</v>
      </c>
      <c r="B16" s="2">
        <f t="shared" ca="1" si="2"/>
        <v>0.46476106664829109</v>
      </c>
      <c r="C16" s="2">
        <f t="shared" ca="1" si="2"/>
        <v>0.56289532707841783</v>
      </c>
      <c r="D16" s="1">
        <f ca="1">IF(C16&lt;$E$2*B16,1,0)</f>
        <v>0</v>
      </c>
      <c r="E16" s="2">
        <f t="shared" ca="1" si="5"/>
        <v>100000</v>
      </c>
      <c r="F16" s="2">
        <f t="shared" ca="1" si="6"/>
        <v>100000</v>
      </c>
    </row>
    <row r="17" spans="1:6" x14ac:dyDescent="0.25">
      <c r="A17" s="1">
        <v>13</v>
      </c>
      <c r="B17" s="2">
        <f t="shared" ca="1" si="2"/>
        <v>0.97529261215285057</v>
      </c>
      <c r="C17" s="2">
        <f t="shared" ca="1" si="2"/>
        <v>9.6142492922015377E-2</v>
      </c>
      <c r="D17" s="1">
        <f ca="1">IF(C17&lt;$E$2*B17,1,0)</f>
        <v>1</v>
      </c>
      <c r="E17" s="2">
        <f t="shared" ca="1" si="5"/>
        <v>0.97529261215285057</v>
      </c>
      <c r="F17" s="2">
        <f t="shared" ca="1" si="6"/>
        <v>9.6142492922015377E-2</v>
      </c>
    </row>
    <row r="18" spans="1:6" x14ac:dyDescent="0.25">
      <c r="A18" s="1">
        <v>14</v>
      </c>
      <c r="B18" s="2">
        <f t="shared" ca="1" si="2"/>
        <v>0.74683313386139061</v>
      </c>
      <c r="C18" s="2">
        <f t="shared" ca="1" si="2"/>
        <v>0.40750501988509236</v>
      </c>
      <c r="D18" s="1">
        <f ca="1">IF(C18&lt;$E$2*B18,1,0)</f>
        <v>0</v>
      </c>
      <c r="E18" s="2">
        <f t="shared" ca="1" si="5"/>
        <v>100000</v>
      </c>
      <c r="F18" s="2">
        <f t="shared" ca="1" si="6"/>
        <v>100000</v>
      </c>
    </row>
    <row r="19" spans="1:6" x14ac:dyDescent="0.25">
      <c r="A19" s="1">
        <v>15</v>
      </c>
      <c r="B19" s="2">
        <f t="shared" ca="1" si="2"/>
        <v>9.0959225102033803E-2</v>
      </c>
      <c r="C19" s="2">
        <f t="shared" ca="1" si="2"/>
        <v>5.8258353270816632E-2</v>
      </c>
      <c r="D19" s="1">
        <f ca="1">IF(C19&lt;$E$2*B19,1,0)</f>
        <v>0</v>
      </c>
      <c r="E19" s="2">
        <f t="shared" ca="1" si="5"/>
        <v>100000</v>
      </c>
      <c r="F19" s="2">
        <f t="shared" ca="1" si="6"/>
        <v>100000</v>
      </c>
    </row>
    <row r="20" spans="1:6" x14ac:dyDescent="0.25">
      <c r="A20" s="1">
        <v>16</v>
      </c>
      <c r="B20" s="2">
        <f t="shared" ca="1" si="2"/>
        <v>0.67174579762712816</v>
      </c>
      <c r="C20" s="2">
        <f t="shared" ca="1" si="2"/>
        <v>0.71905133105363972</v>
      </c>
      <c r="D20" s="1">
        <f ca="1">IF(C20&lt;$E$2*B20,1,0)</f>
        <v>0</v>
      </c>
      <c r="E20" s="2">
        <f t="shared" ca="1" si="5"/>
        <v>100000</v>
      </c>
      <c r="F20" s="2">
        <f t="shared" ca="1" si="6"/>
        <v>100000</v>
      </c>
    </row>
    <row r="21" spans="1:6" x14ac:dyDescent="0.25">
      <c r="A21" s="1">
        <v>17</v>
      </c>
      <c r="B21" s="2">
        <f t="shared" ca="1" si="2"/>
        <v>6.9681999326030142E-2</v>
      </c>
      <c r="C21" s="2">
        <f t="shared" ca="1" si="2"/>
        <v>0.8045190947680505</v>
      </c>
      <c r="D21" s="1">
        <f ca="1">IF(C21&lt;$E$2*B21,1,0)</f>
        <v>0</v>
      </c>
      <c r="E21" s="2">
        <f t="shared" ca="1" si="5"/>
        <v>100000</v>
      </c>
      <c r="F21" s="2">
        <f t="shared" ca="1" si="6"/>
        <v>100000</v>
      </c>
    </row>
    <row r="22" spans="1:6" x14ac:dyDescent="0.25">
      <c r="A22" s="1">
        <v>18</v>
      </c>
      <c r="B22" s="2">
        <f t="shared" ca="1" si="2"/>
        <v>0.76491213843045847</v>
      </c>
      <c r="C22" s="2">
        <f t="shared" ca="1" si="2"/>
        <v>0.71848831096355348</v>
      </c>
      <c r="D22" s="1">
        <f ca="1">IF(C22&lt;$E$2*B22,1,0)</f>
        <v>0</v>
      </c>
      <c r="E22" s="2">
        <f t="shared" ca="1" si="5"/>
        <v>100000</v>
      </c>
      <c r="F22" s="2">
        <f t="shared" ca="1" si="6"/>
        <v>100000</v>
      </c>
    </row>
    <row r="23" spans="1:6" x14ac:dyDescent="0.25">
      <c r="A23" s="1">
        <v>19</v>
      </c>
      <c r="B23" s="2">
        <f t="shared" ca="1" si="2"/>
        <v>0.35940610421563013</v>
      </c>
      <c r="C23" s="2">
        <f t="shared" ca="1" si="2"/>
        <v>0.19552633612863701</v>
      </c>
      <c r="D23" s="1">
        <f ca="1">IF(C23&lt;$E$2*B23,1,0)</f>
        <v>0</v>
      </c>
      <c r="E23" s="2">
        <f t="shared" ca="1" si="5"/>
        <v>100000</v>
      </c>
      <c r="F23" s="2">
        <f t="shared" ca="1" si="6"/>
        <v>100000</v>
      </c>
    </row>
    <row r="24" spans="1:6" x14ac:dyDescent="0.25">
      <c r="A24" s="1">
        <v>20</v>
      </c>
      <c r="B24" s="2">
        <f t="shared" ca="1" si="2"/>
        <v>0.69257492124589037</v>
      </c>
      <c r="C24" s="2">
        <f t="shared" ca="1" si="2"/>
        <v>0.61280246758767787</v>
      </c>
      <c r="D24" s="1">
        <f ca="1">IF(C24&lt;$E$2*B24,1,0)</f>
        <v>0</v>
      </c>
      <c r="E24" s="2">
        <f t="shared" ca="1" si="5"/>
        <v>100000</v>
      </c>
      <c r="F24" s="2">
        <f t="shared" ca="1" si="6"/>
        <v>100000</v>
      </c>
    </row>
    <row r="25" spans="1:6" x14ac:dyDescent="0.25">
      <c r="A25" s="1">
        <v>21</v>
      </c>
      <c r="B25" s="2">
        <f t="shared" ca="1" si="2"/>
        <v>0.12077216868815344</v>
      </c>
      <c r="C25" s="2">
        <f t="shared" ca="1" si="2"/>
        <v>0.89441976418726354</v>
      </c>
      <c r="D25" s="1">
        <f ca="1">IF(C25&lt;$E$2*B25,1,0)</f>
        <v>0</v>
      </c>
      <c r="E25" s="2">
        <f t="shared" ca="1" si="5"/>
        <v>100000</v>
      </c>
      <c r="F25" s="2">
        <f t="shared" ca="1" si="6"/>
        <v>100000</v>
      </c>
    </row>
    <row r="26" spans="1:6" x14ac:dyDescent="0.25">
      <c r="A26" s="1">
        <v>22</v>
      </c>
      <c r="B26" s="2">
        <f t="shared" ca="1" si="2"/>
        <v>0.80261365331356882</v>
      </c>
      <c r="C26" s="2">
        <f t="shared" ca="1" si="2"/>
        <v>0.16607460869888235</v>
      </c>
      <c r="D26" s="1">
        <f ca="1">IF(C26&lt;$E$2*B26,1,0)</f>
        <v>1</v>
      </c>
      <c r="E26" s="2">
        <f t="shared" ca="1" si="5"/>
        <v>0.80261365331356882</v>
      </c>
      <c r="F26" s="2">
        <f t="shared" ca="1" si="6"/>
        <v>0.16607460869888235</v>
      </c>
    </row>
    <row r="27" spans="1:6" x14ac:dyDescent="0.25">
      <c r="A27" s="1">
        <v>23</v>
      </c>
      <c r="B27" s="2">
        <f t="shared" ca="1" si="2"/>
        <v>0.75583306091826208</v>
      </c>
      <c r="C27" s="2">
        <f t="shared" ca="1" si="2"/>
        <v>0.87088280910040183</v>
      </c>
      <c r="D27" s="1">
        <f ca="1">IF(C27&lt;$E$2*B27,1,0)</f>
        <v>0</v>
      </c>
      <c r="E27" s="2">
        <f t="shared" ca="1" si="5"/>
        <v>100000</v>
      </c>
      <c r="F27" s="2">
        <f t="shared" ca="1" si="6"/>
        <v>100000</v>
      </c>
    </row>
    <row r="28" spans="1:6" x14ac:dyDescent="0.25">
      <c r="A28" s="1">
        <v>24</v>
      </c>
      <c r="B28" s="2">
        <f t="shared" ca="1" si="2"/>
        <v>0.45373393762045622</v>
      </c>
      <c r="C28" s="2">
        <f t="shared" ca="1" si="2"/>
        <v>0.43407026209546595</v>
      </c>
      <c r="D28" s="1">
        <f ca="1">IF(C28&lt;$E$2*B28,1,0)</f>
        <v>0</v>
      </c>
      <c r="E28" s="2">
        <f t="shared" ca="1" si="5"/>
        <v>100000</v>
      </c>
      <c r="F28" s="2">
        <f t="shared" ca="1" si="6"/>
        <v>100000</v>
      </c>
    </row>
    <row r="29" spans="1:6" x14ac:dyDescent="0.25">
      <c r="A29" s="1">
        <v>25</v>
      </c>
      <c r="B29" s="2">
        <f t="shared" ca="1" si="2"/>
        <v>0.85742960862352635</v>
      </c>
      <c r="C29" s="2">
        <f t="shared" ca="1" si="2"/>
        <v>0.82713268733278245</v>
      </c>
      <c r="D29" s="1">
        <f ca="1">IF(C29&lt;$E$2*B29,1,0)</f>
        <v>0</v>
      </c>
      <c r="E29" s="2">
        <f t="shared" ca="1" si="5"/>
        <v>100000</v>
      </c>
      <c r="F29" s="2">
        <f t="shared" ca="1" si="6"/>
        <v>100000</v>
      </c>
    </row>
    <row r="30" spans="1:6" x14ac:dyDescent="0.25">
      <c r="A30" s="1">
        <v>26</v>
      </c>
      <c r="B30" s="2">
        <f t="shared" ca="1" si="2"/>
        <v>1.6956710375221506E-2</v>
      </c>
      <c r="C30" s="2">
        <f t="shared" ca="1" si="2"/>
        <v>0.20005729244364645</v>
      </c>
      <c r="D30" s="1">
        <f ca="1">IF(C30&lt;$E$2*B30,1,0)</f>
        <v>0</v>
      </c>
      <c r="E30" s="2">
        <f t="shared" ca="1" si="5"/>
        <v>100000</v>
      </c>
      <c r="F30" s="2">
        <f t="shared" ca="1" si="6"/>
        <v>100000</v>
      </c>
    </row>
    <row r="31" spans="1:6" x14ac:dyDescent="0.25">
      <c r="A31" s="1">
        <v>27</v>
      </c>
      <c r="B31" s="2">
        <f t="shared" ca="1" si="2"/>
        <v>1.3959511586030038E-2</v>
      </c>
      <c r="C31" s="2">
        <f t="shared" ca="1" si="2"/>
        <v>0.2973604783688617</v>
      </c>
      <c r="D31" s="1">
        <f ca="1">IF(C31&lt;$E$2*B31,1,0)</f>
        <v>0</v>
      </c>
      <c r="E31" s="2">
        <f t="shared" ca="1" si="5"/>
        <v>100000</v>
      </c>
      <c r="F31" s="2">
        <f t="shared" ca="1" si="6"/>
        <v>100000</v>
      </c>
    </row>
    <row r="32" spans="1:6" x14ac:dyDescent="0.25">
      <c r="A32" s="1">
        <v>28</v>
      </c>
      <c r="B32" s="2">
        <f t="shared" ca="1" si="2"/>
        <v>0.57137786708977623</v>
      </c>
      <c r="C32" s="2">
        <f t="shared" ca="1" si="2"/>
        <v>0.46856227511781945</v>
      </c>
      <c r="D32" s="1">
        <f ca="1">IF(C32&lt;$E$2*B32,1,0)</f>
        <v>0</v>
      </c>
      <c r="E32" s="2">
        <f t="shared" ca="1" si="5"/>
        <v>100000</v>
      </c>
      <c r="F32" s="2">
        <f t="shared" ca="1" si="6"/>
        <v>100000</v>
      </c>
    </row>
    <row r="33" spans="1:6" x14ac:dyDescent="0.25">
      <c r="A33" s="1">
        <v>29</v>
      </c>
      <c r="B33" s="2">
        <f t="shared" ca="1" si="2"/>
        <v>0.98569520334634619</v>
      </c>
      <c r="C33" s="2">
        <f t="shared" ca="1" si="2"/>
        <v>0.11421582241349815</v>
      </c>
      <c r="D33" s="1">
        <f ca="1">IF(C33&lt;$E$2*B33,1,0)</f>
        <v>1</v>
      </c>
      <c r="E33" s="2">
        <f t="shared" ca="1" si="5"/>
        <v>0.98569520334634619</v>
      </c>
      <c r="F33" s="2">
        <f t="shared" ca="1" si="6"/>
        <v>0.11421582241349815</v>
      </c>
    </row>
    <row r="34" spans="1:6" x14ac:dyDescent="0.25">
      <c r="A34" s="1">
        <v>30</v>
      </c>
      <c r="B34" s="2">
        <f t="shared" ca="1" si="2"/>
        <v>0.54561286037278767</v>
      </c>
      <c r="C34" s="2">
        <f t="shared" ca="1" si="2"/>
        <v>0.26824248702824705</v>
      </c>
      <c r="D34" s="1">
        <f ca="1">IF(C34&lt;$E$2*B34,1,0)</f>
        <v>1</v>
      </c>
      <c r="E34" s="2">
        <f t="shared" ca="1" si="5"/>
        <v>0.54561286037278767</v>
      </c>
      <c r="F34" s="2">
        <f t="shared" ca="1" si="6"/>
        <v>0.26824248702824705</v>
      </c>
    </row>
    <row r="35" spans="1:6" x14ac:dyDescent="0.25">
      <c r="A35" s="1">
        <v>31</v>
      </c>
      <c r="B35" s="2">
        <f t="shared" ca="1" si="2"/>
        <v>0.67381631942309694</v>
      </c>
      <c r="C35" s="2">
        <f t="shared" ca="1" si="2"/>
        <v>0.36154844125801355</v>
      </c>
      <c r="D35" s="1">
        <f ca="1">IF(C35&lt;$E$2*B35,1,0)</f>
        <v>0</v>
      </c>
      <c r="E35" s="2">
        <f t="shared" ca="1" si="5"/>
        <v>100000</v>
      </c>
      <c r="F35" s="2">
        <f t="shared" ca="1" si="6"/>
        <v>100000</v>
      </c>
    </row>
    <row r="36" spans="1:6" x14ac:dyDescent="0.25">
      <c r="A36" s="1">
        <v>32</v>
      </c>
      <c r="B36" s="2">
        <f t="shared" ca="1" si="2"/>
        <v>0.30663406071506094</v>
      </c>
      <c r="C36" s="2">
        <f t="shared" ca="1" si="2"/>
        <v>0.45215750942222277</v>
      </c>
      <c r="D36" s="1">
        <f ca="1">IF(C36&lt;$E$2*B36,1,0)</f>
        <v>0</v>
      </c>
      <c r="E36" s="2">
        <f t="shared" ca="1" si="5"/>
        <v>100000</v>
      </c>
      <c r="F36" s="2">
        <f t="shared" ca="1" si="6"/>
        <v>100000</v>
      </c>
    </row>
    <row r="37" spans="1:6" x14ac:dyDescent="0.25">
      <c r="A37" s="1">
        <v>33</v>
      </c>
      <c r="B37" s="2">
        <f t="shared" ca="1" si="2"/>
        <v>0.46221829362216049</v>
      </c>
      <c r="C37" s="2">
        <f t="shared" ca="1" si="2"/>
        <v>0.89903409397048339</v>
      </c>
      <c r="D37" s="1">
        <f ca="1">IF(C37&lt;$E$2*B37,1,0)</f>
        <v>0</v>
      </c>
      <c r="E37" s="2">
        <f t="shared" ca="1" si="5"/>
        <v>100000</v>
      </c>
      <c r="F37" s="2">
        <f t="shared" ca="1" si="6"/>
        <v>100000</v>
      </c>
    </row>
    <row r="38" spans="1:6" x14ac:dyDescent="0.25">
      <c r="A38" s="1">
        <v>34</v>
      </c>
      <c r="B38" s="2">
        <f t="shared" ca="1" si="2"/>
        <v>0.99626051240590063</v>
      </c>
      <c r="C38" s="2">
        <f t="shared" ca="1" si="2"/>
        <v>0.35866730254678192</v>
      </c>
      <c r="D38" s="1">
        <f ca="1">IF(C38&lt;$E$2*B38,1,0)</f>
        <v>1</v>
      </c>
      <c r="E38" s="2">
        <f t="shared" ca="1" si="5"/>
        <v>0.99626051240590063</v>
      </c>
      <c r="F38" s="2">
        <f t="shared" ca="1" si="6"/>
        <v>0.35866730254678192</v>
      </c>
    </row>
    <row r="39" spans="1:6" x14ac:dyDescent="0.25">
      <c r="A39" s="1">
        <v>35</v>
      </c>
      <c r="B39" s="2">
        <f t="shared" ca="1" si="2"/>
        <v>0.30418475009968593</v>
      </c>
      <c r="C39" s="2">
        <f t="shared" ca="1" si="2"/>
        <v>0.91552982349100442</v>
      </c>
      <c r="D39" s="1">
        <f ca="1">IF(C39&lt;$E$2*B39,1,0)</f>
        <v>0</v>
      </c>
      <c r="E39" s="2">
        <f t="shared" ca="1" si="5"/>
        <v>100000</v>
      </c>
      <c r="F39" s="2">
        <f t="shared" ca="1" si="6"/>
        <v>100000</v>
      </c>
    </row>
    <row r="40" spans="1:6" x14ac:dyDescent="0.25">
      <c r="A40" s="1">
        <v>36</v>
      </c>
      <c r="B40" s="2">
        <f t="shared" ca="1" si="2"/>
        <v>0.36539026881380166</v>
      </c>
      <c r="C40" s="2">
        <f t="shared" ca="1" si="2"/>
        <v>0.33788429247053509</v>
      </c>
      <c r="D40" s="1">
        <f ca="1">IF(C40&lt;$E$2*B40,1,0)</f>
        <v>0</v>
      </c>
      <c r="E40" s="2">
        <f t="shared" ca="1" si="5"/>
        <v>100000</v>
      </c>
      <c r="F40" s="2">
        <f t="shared" ca="1" si="6"/>
        <v>100000</v>
      </c>
    </row>
    <row r="41" spans="1:6" x14ac:dyDescent="0.25">
      <c r="A41" s="1">
        <v>37</v>
      </c>
      <c r="B41" s="2">
        <f t="shared" ca="1" si="2"/>
        <v>0.60702856247570669</v>
      </c>
      <c r="C41" s="2">
        <f t="shared" ca="1" si="2"/>
        <v>0.54001460802281409</v>
      </c>
      <c r="D41" s="1">
        <f ca="1">IF(C41&lt;$E$2*B41,1,0)</f>
        <v>0</v>
      </c>
      <c r="E41" s="2">
        <f t="shared" ca="1" si="5"/>
        <v>100000</v>
      </c>
      <c r="F41" s="2">
        <f t="shared" ca="1" si="6"/>
        <v>100000</v>
      </c>
    </row>
    <row r="42" spans="1:6" x14ac:dyDescent="0.25">
      <c r="A42" s="1">
        <v>38</v>
      </c>
      <c r="B42" s="2">
        <f t="shared" ca="1" si="2"/>
        <v>0.71062532621193086</v>
      </c>
      <c r="C42" s="2">
        <f t="shared" ca="1" si="2"/>
        <v>0.66545338794553222</v>
      </c>
      <c r="D42" s="1">
        <f ca="1">IF(C42&lt;$E$2*B42,1,0)</f>
        <v>0</v>
      </c>
      <c r="E42" s="2">
        <f t="shared" ca="1" si="5"/>
        <v>100000</v>
      </c>
      <c r="F42" s="2">
        <f t="shared" ca="1" si="6"/>
        <v>100000</v>
      </c>
    </row>
    <row r="43" spans="1:6" x14ac:dyDescent="0.25">
      <c r="A43" s="1">
        <v>39</v>
      </c>
      <c r="B43" s="2">
        <f t="shared" ca="1" si="2"/>
        <v>0.62527344115390759</v>
      </c>
      <c r="C43" s="2">
        <f t="shared" ca="1" si="2"/>
        <v>0.12298390176836893</v>
      </c>
      <c r="D43" s="1">
        <f ca="1">IF(C43&lt;$E$2*B43,1,0)</f>
        <v>1</v>
      </c>
      <c r="E43" s="2">
        <f t="shared" ca="1" si="5"/>
        <v>0.62527344115390759</v>
      </c>
      <c r="F43" s="2">
        <f t="shared" ca="1" si="6"/>
        <v>0.12298390176836893</v>
      </c>
    </row>
    <row r="44" spans="1:6" x14ac:dyDescent="0.25">
      <c r="A44" s="1">
        <v>40</v>
      </c>
      <c r="B44" s="2">
        <f t="shared" ca="1" si="2"/>
        <v>0.18032974363390353</v>
      </c>
      <c r="C44" s="2">
        <f t="shared" ca="1" si="2"/>
        <v>0.13565479787354273</v>
      </c>
      <c r="D44" s="1">
        <f ca="1">IF(C44&lt;$E$2*B44,1,0)</f>
        <v>0</v>
      </c>
      <c r="E44" s="2">
        <f t="shared" ca="1" si="5"/>
        <v>100000</v>
      </c>
      <c r="F44" s="2">
        <f t="shared" ca="1" si="6"/>
        <v>100000</v>
      </c>
    </row>
    <row r="45" spans="1:6" x14ac:dyDescent="0.25">
      <c r="A45" s="1">
        <v>41</v>
      </c>
      <c r="B45" s="2">
        <f t="shared" ca="1" si="2"/>
        <v>0.97919243757741881</v>
      </c>
      <c r="C45" s="2">
        <f t="shared" ca="1" si="2"/>
        <v>0.98258840749489063</v>
      </c>
      <c r="D45" s="1">
        <f ca="1">IF(C45&lt;$E$2*B45,1,0)</f>
        <v>0</v>
      </c>
      <c r="E45" s="2">
        <f t="shared" ca="1" si="5"/>
        <v>100000</v>
      </c>
      <c r="F45" s="2">
        <f t="shared" ca="1" si="6"/>
        <v>100000</v>
      </c>
    </row>
    <row r="46" spans="1:6" x14ac:dyDescent="0.25">
      <c r="A46" s="1">
        <v>42</v>
      </c>
      <c r="B46" s="2">
        <f t="shared" ca="1" si="2"/>
        <v>0.75925729028921174</v>
      </c>
      <c r="C46" s="2">
        <f t="shared" ca="1" si="2"/>
        <v>0.22930714781715933</v>
      </c>
      <c r="D46" s="1">
        <f ca="1">IF(C46&lt;$E$2*B46,1,0)</f>
        <v>1</v>
      </c>
      <c r="E46" s="2">
        <f t="shared" ca="1" si="5"/>
        <v>0.75925729028921174</v>
      </c>
      <c r="F46" s="2">
        <f t="shared" ca="1" si="6"/>
        <v>0.22930714781715933</v>
      </c>
    </row>
    <row r="47" spans="1:6" x14ac:dyDescent="0.25">
      <c r="A47" s="1">
        <v>43</v>
      </c>
      <c r="B47" s="2">
        <f t="shared" ca="1" si="2"/>
        <v>0.63026744529651912</v>
      </c>
      <c r="C47" s="2">
        <f t="shared" ca="1" si="2"/>
        <v>0.95080002083237347</v>
      </c>
      <c r="D47" s="1">
        <f ca="1">IF(C47&lt;$E$2*B47,1,0)</f>
        <v>0</v>
      </c>
      <c r="E47" s="2">
        <f t="shared" ca="1" si="5"/>
        <v>100000</v>
      </c>
      <c r="F47" s="2">
        <f t="shared" ca="1" si="6"/>
        <v>100000</v>
      </c>
    </row>
    <row r="48" spans="1:6" x14ac:dyDescent="0.25">
      <c r="A48" s="1">
        <v>44</v>
      </c>
      <c r="B48" s="2">
        <f t="shared" ca="1" si="2"/>
        <v>0.14157943334131207</v>
      </c>
      <c r="C48" s="2">
        <f t="shared" ca="1" si="2"/>
        <v>0.18983319573489077</v>
      </c>
      <c r="D48" s="1">
        <f ca="1">IF(C48&lt;$E$2*B48,1,0)</f>
        <v>0</v>
      </c>
      <c r="E48" s="2">
        <f t="shared" ca="1" si="5"/>
        <v>100000</v>
      </c>
      <c r="F48" s="2">
        <f t="shared" ca="1" si="6"/>
        <v>100000</v>
      </c>
    </row>
    <row r="49" spans="1:6" x14ac:dyDescent="0.25">
      <c r="A49" s="1">
        <v>45</v>
      </c>
      <c r="B49" s="2">
        <f t="shared" ca="1" si="2"/>
        <v>0.21315356108720485</v>
      </c>
      <c r="C49" s="2">
        <f t="shared" ca="1" si="2"/>
        <v>0.35145599896999613</v>
      </c>
      <c r="D49" s="1">
        <f ca="1">IF(C49&lt;$E$2*B49,1,0)</f>
        <v>0</v>
      </c>
      <c r="E49" s="2">
        <f t="shared" ca="1" si="5"/>
        <v>100000</v>
      </c>
      <c r="F49" s="2">
        <f t="shared" ca="1" si="6"/>
        <v>100000</v>
      </c>
    </row>
    <row r="50" spans="1:6" x14ac:dyDescent="0.25">
      <c r="A50" s="1">
        <v>46</v>
      </c>
      <c r="B50" s="2">
        <f t="shared" ca="1" si="2"/>
        <v>0.44899169032959707</v>
      </c>
      <c r="C50" s="2">
        <f t="shared" ca="1" si="2"/>
        <v>0.34560200619722459</v>
      </c>
      <c r="D50" s="1">
        <f ca="1">IF(C50&lt;$E$2*B50,1,0)</f>
        <v>0</v>
      </c>
      <c r="E50" s="2">
        <f t="shared" ca="1" si="5"/>
        <v>100000</v>
      </c>
      <c r="F50" s="2">
        <f t="shared" ca="1" si="6"/>
        <v>100000</v>
      </c>
    </row>
    <row r="51" spans="1:6" x14ac:dyDescent="0.25">
      <c r="A51" s="1">
        <v>47</v>
      </c>
      <c r="B51" s="2">
        <f t="shared" ca="1" si="2"/>
        <v>0.41489010457601239</v>
      </c>
      <c r="C51" s="2">
        <f t="shared" ca="1" si="2"/>
        <v>3.0712567568809135E-2</v>
      </c>
      <c r="D51" s="1">
        <f ca="1">IF(C51&lt;$E$2*B51,1,0)</f>
        <v>1</v>
      </c>
      <c r="E51" s="2">
        <f t="shared" ca="1" si="5"/>
        <v>0.41489010457601239</v>
      </c>
      <c r="F51" s="2">
        <f t="shared" ca="1" si="6"/>
        <v>3.0712567568809135E-2</v>
      </c>
    </row>
    <row r="52" spans="1:6" x14ac:dyDescent="0.25">
      <c r="A52" s="1">
        <v>48</v>
      </c>
      <c r="B52" s="2">
        <f t="shared" ca="1" si="2"/>
        <v>0.5421562215853537</v>
      </c>
      <c r="C52" s="2">
        <f t="shared" ca="1" si="2"/>
        <v>0.85127515258391673</v>
      </c>
      <c r="D52" s="1">
        <f ca="1">IF(C52&lt;$E$2*B52,1,0)</f>
        <v>0</v>
      </c>
      <c r="E52" s="2">
        <f t="shared" ca="1" si="5"/>
        <v>100000</v>
      </c>
      <c r="F52" s="2">
        <f t="shared" ca="1" si="6"/>
        <v>100000</v>
      </c>
    </row>
    <row r="53" spans="1:6" x14ac:dyDescent="0.25">
      <c r="A53" s="1">
        <v>49</v>
      </c>
      <c r="B53" s="2">
        <f t="shared" ca="1" si="2"/>
        <v>5.0840870052730969E-2</v>
      </c>
      <c r="C53" s="2">
        <f t="shared" ca="1" si="2"/>
        <v>0.35512750724249664</v>
      </c>
      <c r="D53" s="1">
        <f ca="1">IF(C53&lt;$E$2*B53,1,0)</f>
        <v>0</v>
      </c>
      <c r="E53" s="2">
        <f t="shared" ca="1" si="5"/>
        <v>100000</v>
      </c>
      <c r="F53" s="2">
        <f t="shared" ca="1" si="6"/>
        <v>100000</v>
      </c>
    </row>
    <row r="54" spans="1:6" x14ac:dyDescent="0.25">
      <c r="A54" s="1">
        <v>50</v>
      </c>
      <c r="B54" s="2">
        <f t="shared" ca="1" si="2"/>
        <v>0.78394872514539915</v>
      </c>
      <c r="C54" s="2">
        <f t="shared" ca="1" si="2"/>
        <v>0.61795678778603158</v>
      </c>
      <c r="D54" s="1">
        <f ca="1">IF(C54&lt;$E$2*B54,1,0)</f>
        <v>0</v>
      </c>
      <c r="E54" s="2">
        <f t="shared" ca="1" si="5"/>
        <v>100000</v>
      </c>
      <c r="F54" s="2">
        <f t="shared" ca="1" si="6"/>
        <v>100000</v>
      </c>
    </row>
    <row r="55" spans="1:6" x14ac:dyDescent="0.25">
      <c r="A55" s="1">
        <v>51</v>
      </c>
      <c r="B55" s="2">
        <f t="shared" ca="1" si="2"/>
        <v>0.75009839437921833</v>
      </c>
      <c r="C55" s="2">
        <f t="shared" ca="1" si="2"/>
        <v>0.2690747031087859</v>
      </c>
      <c r="D55" s="1">
        <f ca="1">IF(C55&lt;$E$2*B55,1,0)</f>
        <v>1</v>
      </c>
      <c r="E55" s="2">
        <f t="shared" ca="1" si="5"/>
        <v>0.75009839437921833</v>
      </c>
      <c r="F55" s="2">
        <f t="shared" ca="1" si="6"/>
        <v>0.2690747031087859</v>
      </c>
    </row>
    <row r="56" spans="1:6" x14ac:dyDescent="0.25">
      <c r="A56" s="1">
        <v>52</v>
      </c>
      <c r="B56" s="2">
        <f t="shared" ca="1" si="2"/>
        <v>0.45919705971419333</v>
      </c>
      <c r="C56" s="2">
        <f t="shared" ca="1" si="2"/>
        <v>0.62126030707109126</v>
      </c>
      <c r="D56" s="1">
        <f ca="1">IF(C56&lt;$E$2*B56,1,0)</f>
        <v>0</v>
      </c>
      <c r="E56" s="2">
        <f t="shared" ca="1" si="5"/>
        <v>100000</v>
      </c>
      <c r="F56" s="2">
        <f t="shared" ca="1" si="6"/>
        <v>100000</v>
      </c>
    </row>
    <row r="57" spans="1:6" x14ac:dyDescent="0.25">
      <c r="A57" s="1">
        <v>53</v>
      </c>
      <c r="B57" s="2">
        <f t="shared" ca="1" si="2"/>
        <v>0.81263330496512853</v>
      </c>
      <c r="C57" s="2">
        <f t="shared" ca="1" si="2"/>
        <v>0.93857100503341917</v>
      </c>
      <c r="D57" s="1">
        <f ca="1">IF(C57&lt;$E$2*B57,1,0)</f>
        <v>0</v>
      </c>
      <c r="E57" s="2">
        <f t="shared" ca="1" si="5"/>
        <v>100000</v>
      </c>
      <c r="F57" s="2">
        <f t="shared" ca="1" si="6"/>
        <v>100000</v>
      </c>
    </row>
    <row r="58" spans="1:6" x14ac:dyDescent="0.25">
      <c r="A58" s="1">
        <v>54</v>
      </c>
      <c r="B58" s="2">
        <f t="shared" ca="1" si="2"/>
        <v>0.69788206220214555</v>
      </c>
      <c r="C58" s="2">
        <f t="shared" ca="1" si="2"/>
        <v>0.89489806825187901</v>
      </c>
      <c r="D58" s="1">
        <f ca="1">IF(C58&lt;$E$2*B58,1,0)</f>
        <v>0</v>
      </c>
      <c r="E58" s="2">
        <f t="shared" ca="1" si="5"/>
        <v>100000</v>
      </c>
      <c r="F58" s="2">
        <f t="shared" ca="1" si="6"/>
        <v>100000</v>
      </c>
    </row>
    <row r="59" spans="1:6" x14ac:dyDescent="0.25">
      <c r="A59" s="1">
        <v>55</v>
      </c>
      <c r="B59" s="2">
        <f t="shared" ca="1" si="2"/>
        <v>0.66242165043283707</v>
      </c>
      <c r="C59" s="2">
        <f t="shared" ca="1" si="2"/>
        <v>0.53076471175195938</v>
      </c>
      <c r="D59" s="1">
        <f ca="1">IF(C59&lt;$E$2*B59,1,0)</f>
        <v>0</v>
      </c>
      <c r="E59" s="2">
        <f t="shared" ca="1" si="5"/>
        <v>100000</v>
      </c>
      <c r="F59" s="2">
        <f t="shared" ca="1" si="6"/>
        <v>100000</v>
      </c>
    </row>
    <row r="60" spans="1:6" x14ac:dyDescent="0.25">
      <c r="A60" s="1">
        <v>56</v>
      </c>
      <c r="B60" s="2">
        <f t="shared" ca="1" si="2"/>
        <v>0.64924247432473803</v>
      </c>
      <c r="C60" s="2">
        <f t="shared" ca="1" si="2"/>
        <v>0.3030660427969567</v>
      </c>
      <c r="D60" s="1">
        <f ca="1">IF(C60&lt;$E$2*B60,1,0)</f>
        <v>1</v>
      </c>
      <c r="E60" s="2">
        <f t="shared" ca="1" si="5"/>
        <v>0.64924247432473803</v>
      </c>
      <c r="F60" s="2">
        <f t="shared" ca="1" si="6"/>
        <v>0.3030660427969567</v>
      </c>
    </row>
    <row r="61" spans="1:6" x14ac:dyDescent="0.25">
      <c r="A61" s="1">
        <v>57</v>
      </c>
      <c r="B61" s="2">
        <f t="shared" ca="1" si="2"/>
        <v>0.84662127895406813</v>
      </c>
      <c r="C61" s="2">
        <f t="shared" ca="1" si="2"/>
        <v>0.68499826448089607</v>
      </c>
      <c r="D61" s="1">
        <f ca="1">IF(C61&lt;$E$2*B61,1,0)</f>
        <v>0</v>
      </c>
      <c r="E61" s="2">
        <f t="shared" ca="1" si="5"/>
        <v>100000</v>
      </c>
      <c r="F61" s="2">
        <f t="shared" ca="1" si="6"/>
        <v>100000</v>
      </c>
    </row>
    <row r="62" spans="1:6" x14ac:dyDescent="0.25">
      <c r="A62" s="1">
        <v>58</v>
      </c>
      <c r="B62" s="2">
        <f t="shared" ca="1" si="2"/>
        <v>0.43461503762946152</v>
      </c>
      <c r="C62" s="2">
        <f t="shared" ca="1" si="2"/>
        <v>0.68249319399914643</v>
      </c>
      <c r="D62" s="1">
        <f ca="1">IF(C62&lt;$E$2*B62,1,0)</f>
        <v>0</v>
      </c>
      <c r="E62" s="2">
        <f t="shared" ca="1" si="5"/>
        <v>100000</v>
      </c>
      <c r="F62" s="2">
        <f t="shared" ca="1" si="6"/>
        <v>100000</v>
      </c>
    </row>
    <row r="63" spans="1:6" x14ac:dyDescent="0.25">
      <c r="A63" s="1">
        <v>59</v>
      </c>
      <c r="B63" s="2">
        <f t="shared" ca="1" si="2"/>
        <v>9.6970764953235755E-2</v>
      </c>
      <c r="C63" s="2">
        <f t="shared" ca="1" si="2"/>
        <v>0.18766143596783458</v>
      </c>
      <c r="D63" s="1">
        <f ca="1">IF(C63&lt;$E$2*B63,1,0)</f>
        <v>0</v>
      </c>
      <c r="E63" s="2">
        <f t="shared" ca="1" si="5"/>
        <v>100000</v>
      </c>
      <c r="F63" s="2">
        <f t="shared" ca="1" si="6"/>
        <v>100000</v>
      </c>
    </row>
    <row r="64" spans="1:6" x14ac:dyDescent="0.25">
      <c r="A64" s="1">
        <v>60</v>
      </c>
      <c r="B64" s="2">
        <f t="shared" ca="1" si="2"/>
        <v>0.48469314525774521</v>
      </c>
      <c r="C64" s="2">
        <f t="shared" ca="1" si="2"/>
        <v>0.9666160926297962</v>
      </c>
      <c r="D64" s="1">
        <f ca="1">IF(C64&lt;$E$2*B64,1,0)</f>
        <v>0</v>
      </c>
      <c r="E64" s="2">
        <f t="shared" ca="1" si="5"/>
        <v>100000</v>
      </c>
      <c r="F64" s="2">
        <f t="shared" ca="1" si="6"/>
        <v>100000</v>
      </c>
    </row>
    <row r="65" spans="1:6" x14ac:dyDescent="0.25">
      <c r="A65" s="1">
        <v>61</v>
      </c>
      <c r="B65" s="2">
        <f t="shared" ca="1" si="2"/>
        <v>0.67507155452656176</v>
      </c>
      <c r="C65" s="2">
        <f t="shared" ca="1" si="2"/>
        <v>0.57028473146826641</v>
      </c>
      <c r="D65" s="1">
        <f ca="1">IF(C65&lt;$E$2*B65,1,0)</f>
        <v>0</v>
      </c>
      <c r="E65" s="2">
        <f t="shared" ca="1" si="5"/>
        <v>100000</v>
      </c>
      <c r="F65" s="2">
        <f t="shared" ca="1" si="6"/>
        <v>100000</v>
      </c>
    </row>
    <row r="66" spans="1:6" x14ac:dyDescent="0.25">
      <c r="A66" s="1">
        <v>62</v>
      </c>
      <c r="B66" s="2">
        <f t="shared" ca="1" si="2"/>
        <v>0.523091783281869</v>
      </c>
      <c r="C66" s="2">
        <f t="shared" ca="1" si="2"/>
        <v>0.40966950226476295</v>
      </c>
      <c r="D66" s="1">
        <f ca="1">IF(C66&lt;$E$2*B66,1,0)</f>
        <v>0</v>
      </c>
      <c r="E66" s="2">
        <f t="shared" ca="1" si="5"/>
        <v>100000</v>
      </c>
      <c r="F66" s="2">
        <f t="shared" ca="1" si="6"/>
        <v>100000</v>
      </c>
    </row>
    <row r="67" spans="1:6" x14ac:dyDescent="0.25">
      <c r="A67" s="1">
        <v>63</v>
      </c>
      <c r="B67" s="2">
        <f t="shared" ca="1" si="2"/>
        <v>0.53495294940442939</v>
      </c>
      <c r="C67" s="2">
        <f t="shared" ca="1" si="2"/>
        <v>0.22352583914118196</v>
      </c>
      <c r="D67" s="1">
        <f ca="1">IF(C67&lt;$E$2*B67,1,0)</f>
        <v>1</v>
      </c>
      <c r="E67" s="2">
        <f t="shared" ca="1" si="5"/>
        <v>0.53495294940442939</v>
      </c>
      <c r="F67" s="2">
        <f t="shared" ca="1" si="6"/>
        <v>0.22352583914118196</v>
      </c>
    </row>
    <row r="68" spans="1:6" x14ac:dyDescent="0.25">
      <c r="A68" s="1">
        <v>64</v>
      </c>
      <c r="B68" s="2">
        <f t="shared" ca="1" si="2"/>
        <v>0.3856399392511296</v>
      </c>
      <c r="C68" s="2">
        <f t="shared" ca="1" si="2"/>
        <v>0.52626276641854519</v>
      </c>
      <c r="D68" s="1">
        <f ca="1">IF(C68&lt;$E$2*B68,1,0)</f>
        <v>0</v>
      </c>
      <c r="E68" s="2">
        <f t="shared" ca="1" si="5"/>
        <v>100000</v>
      </c>
      <c r="F68" s="2">
        <f t="shared" ca="1" si="6"/>
        <v>100000</v>
      </c>
    </row>
    <row r="69" spans="1:6" x14ac:dyDescent="0.25">
      <c r="A69" s="1">
        <v>65</v>
      </c>
      <c r="B69" s="2">
        <f t="shared" ca="1" si="2"/>
        <v>0.40839612267007686</v>
      </c>
      <c r="C69" s="2">
        <f t="shared" ca="1" si="2"/>
        <v>0.84988721485466889</v>
      </c>
      <c r="D69" s="1">
        <f ca="1">IF(C69&lt;$E$2*B69,1,0)</f>
        <v>0</v>
      </c>
      <c r="E69" s="2">
        <f t="shared" ca="1" si="5"/>
        <v>100000</v>
      </c>
      <c r="F69" s="2">
        <f t="shared" ca="1" si="6"/>
        <v>100000</v>
      </c>
    </row>
    <row r="70" spans="1:6" x14ac:dyDescent="0.25">
      <c r="A70" s="1">
        <v>66</v>
      </c>
      <c r="B70" s="2">
        <f t="shared" ref="B70:C133" ca="1" si="7">RAND()</f>
        <v>0.32130094425448552</v>
      </c>
      <c r="C70" s="2">
        <f t="shared" ca="1" si="7"/>
        <v>0.92532423331705516</v>
      </c>
      <c r="D70" s="1">
        <f ca="1">IF(C70&lt;$E$2*B70,1,0)</f>
        <v>0</v>
      </c>
      <c r="E70" s="2">
        <f t="shared" ca="1" si="5"/>
        <v>100000</v>
      </c>
      <c r="F70" s="2">
        <f t="shared" ca="1" si="6"/>
        <v>100000</v>
      </c>
    </row>
    <row r="71" spans="1:6" x14ac:dyDescent="0.25">
      <c r="A71" s="1">
        <v>67</v>
      </c>
      <c r="B71" s="2">
        <f t="shared" ca="1" si="7"/>
        <v>0.43967081643876671</v>
      </c>
      <c r="C71" s="2">
        <f t="shared" ca="1" si="7"/>
        <v>0.33415869611050331</v>
      </c>
      <c r="D71" s="1">
        <f ca="1">IF(C71&lt;$E$2*B71,1,0)</f>
        <v>0</v>
      </c>
      <c r="E71" s="2">
        <f t="shared" ca="1" si="5"/>
        <v>100000</v>
      </c>
      <c r="F71" s="2">
        <f t="shared" ca="1" si="6"/>
        <v>100000</v>
      </c>
    </row>
    <row r="72" spans="1:6" x14ac:dyDescent="0.25">
      <c r="A72" s="1">
        <v>68</v>
      </c>
      <c r="B72" s="2">
        <f t="shared" ca="1" si="7"/>
        <v>0.65924149589766134</v>
      </c>
      <c r="C72" s="2">
        <f t="shared" ca="1" si="7"/>
        <v>0.3475931242176874</v>
      </c>
      <c r="D72" s="1">
        <f ca="1">IF(C72&lt;$E$2*B72,1,0)</f>
        <v>0</v>
      </c>
      <c r="E72" s="2">
        <f t="shared" ref="E72:E135" ca="1" si="8">IF(D72=1,B72,100000)</f>
        <v>100000</v>
      </c>
      <c r="F72" s="2">
        <f t="shared" ref="F72:F135" ca="1" si="9">IF(D72=1,C72,100000)</f>
        <v>100000</v>
      </c>
    </row>
    <row r="73" spans="1:6" x14ac:dyDescent="0.25">
      <c r="A73" s="1">
        <v>69</v>
      </c>
      <c r="B73" s="2">
        <f t="shared" ca="1" si="7"/>
        <v>0.60627559822653154</v>
      </c>
      <c r="C73" s="2">
        <f t="shared" ca="1" si="7"/>
        <v>0.30212607446412199</v>
      </c>
      <c r="D73" s="1">
        <f ca="1">IF(C73&lt;$E$2*B73,1,0)</f>
        <v>1</v>
      </c>
      <c r="E73" s="2">
        <f t="shared" ca="1" si="8"/>
        <v>0.60627559822653154</v>
      </c>
      <c r="F73" s="2">
        <f t="shared" ca="1" si="9"/>
        <v>0.30212607446412199</v>
      </c>
    </row>
    <row r="74" spans="1:6" x14ac:dyDescent="0.25">
      <c r="A74" s="1">
        <v>70</v>
      </c>
      <c r="B74" s="2">
        <f t="shared" ca="1" si="7"/>
        <v>0.70158163432754439</v>
      </c>
      <c r="C74" s="2">
        <f t="shared" ca="1" si="7"/>
        <v>0.24822651704649779</v>
      </c>
      <c r="D74" s="1">
        <f ca="1">IF(C74&lt;$E$2*B74,1,0)</f>
        <v>1</v>
      </c>
      <c r="E74" s="2">
        <f t="shared" ca="1" si="8"/>
        <v>0.70158163432754439</v>
      </c>
      <c r="F74" s="2">
        <f t="shared" ca="1" si="9"/>
        <v>0.24822651704649779</v>
      </c>
    </row>
    <row r="75" spans="1:6" x14ac:dyDescent="0.25">
      <c r="A75" s="1">
        <v>71</v>
      </c>
      <c r="B75" s="2">
        <f t="shared" ca="1" si="7"/>
        <v>4.0968167014971413E-2</v>
      </c>
      <c r="C75" s="2">
        <f t="shared" ca="1" si="7"/>
        <v>0.13120134461587529</v>
      </c>
      <c r="D75" s="1">
        <f ca="1">IF(C75&lt;$E$2*B75,1,0)</f>
        <v>0</v>
      </c>
      <c r="E75" s="2">
        <f t="shared" ca="1" si="8"/>
        <v>100000</v>
      </c>
      <c r="F75" s="2">
        <f t="shared" ca="1" si="9"/>
        <v>100000</v>
      </c>
    </row>
    <row r="76" spans="1:6" x14ac:dyDescent="0.25">
      <c r="A76" s="1">
        <v>72</v>
      </c>
      <c r="B76" s="2">
        <f t="shared" ca="1" si="7"/>
        <v>0.25681135506749864</v>
      </c>
      <c r="C76" s="2">
        <f t="shared" ca="1" si="7"/>
        <v>0.28174053531083521</v>
      </c>
      <c r="D76" s="1">
        <f ca="1">IF(C76&lt;$E$2*B76,1,0)</f>
        <v>0</v>
      </c>
      <c r="E76" s="2">
        <f t="shared" ca="1" si="8"/>
        <v>100000</v>
      </c>
      <c r="F76" s="2">
        <f t="shared" ca="1" si="9"/>
        <v>100000</v>
      </c>
    </row>
    <row r="77" spans="1:6" x14ac:dyDescent="0.25">
      <c r="A77" s="1">
        <v>73</v>
      </c>
      <c r="B77" s="2">
        <f t="shared" ca="1" si="7"/>
        <v>6.8123345214168074E-2</v>
      </c>
      <c r="C77" s="2">
        <f t="shared" ca="1" si="7"/>
        <v>0.58001882108409664</v>
      </c>
      <c r="D77" s="1">
        <f ca="1">IF(C77&lt;$E$2*B77,1,0)</f>
        <v>0</v>
      </c>
      <c r="E77" s="2">
        <f t="shared" ca="1" si="8"/>
        <v>100000</v>
      </c>
      <c r="F77" s="2">
        <f t="shared" ca="1" si="9"/>
        <v>100000</v>
      </c>
    </row>
    <row r="78" spans="1:6" x14ac:dyDescent="0.25">
      <c r="A78" s="1">
        <v>74</v>
      </c>
      <c r="B78" s="2">
        <f t="shared" ca="1" si="7"/>
        <v>0.45297167952781991</v>
      </c>
      <c r="C78" s="2">
        <f t="shared" ca="1" si="7"/>
        <v>0.1330094972699245</v>
      </c>
      <c r="D78" s="1">
        <f ca="1">IF(C78&lt;$E$2*B78,1,0)</f>
        <v>1</v>
      </c>
      <c r="E78" s="2">
        <f t="shared" ca="1" si="8"/>
        <v>0.45297167952781991</v>
      </c>
      <c r="F78" s="2">
        <f t="shared" ca="1" si="9"/>
        <v>0.1330094972699245</v>
      </c>
    </row>
    <row r="79" spans="1:6" x14ac:dyDescent="0.25">
      <c r="A79" s="1">
        <v>75</v>
      </c>
      <c r="B79" s="2">
        <f t="shared" ca="1" si="7"/>
        <v>0.87022527703218799</v>
      </c>
      <c r="C79" s="2">
        <f t="shared" ca="1" si="7"/>
        <v>0.57238552265836606</v>
      </c>
      <c r="D79" s="1">
        <f ca="1">IF(C79&lt;$E$2*B79,1,0)</f>
        <v>0</v>
      </c>
      <c r="E79" s="2">
        <f t="shared" ca="1" si="8"/>
        <v>100000</v>
      </c>
      <c r="F79" s="2">
        <f t="shared" ca="1" si="9"/>
        <v>100000</v>
      </c>
    </row>
    <row r="80" spans="1:6" x14ac:dyDescent="0.25">
      <c r="A80" s="1">
        <v>76</v>
      </c>
      <c r="B80" s="2">
        <f t="shared" ca="1" si="7"/>
        <v>7.3228922299609533E-2</v>
      </c>
      <c r="C80" s="2">
        <f t="shared" ca="1" si="7"/>
        <v>0.15088617066787713</v>
      </c>
      <c r="D80" s="1">
        <f ca="1">IF(C80&lt;$E$2*B80,1,0)</f>
        <v>0</v>
      </c>
      <c r="E80" s="2">
        <f t="shared" ca="1" si="8"/>
        <v>100000</v>
      </c>
      <c r="F80" s="2">
        <f t="shared" ca="1" si="9"/>
        <v>100000</v>
      </c>
    </row>
    <row r="81" spans="1:6" x14ac:dyDescent="0.25">
      <c r="A81" s="1">
        <v>77</v>
      </c>
      <c r="B81" s="2">
        <f t="shared" ca="1" si="7"/>
        <v>0.6263034514479795</v>
      </c>
      <c r="C81" s="2">
        <f t="shared" ca="1" si="7"/>
        <v>0.80811319191633635</v>
      </c>
      <c r="D81" s="1">
        <f ca="1">IF(C81&lt;$E$2*B81,1,0)</f>
        <v>0</v>
      </c>
      <c r="E81" s="2">
        <f t="shared" ca="1" si="8"/>
        <v>100000</v>
      </c>
      <c r="F81" s="2">
        <f t="shared" ca="1" si="9"/>
        <v>100000</v>
      </c>
    </row>
    <row r="82" spans="1:6" x14ac:dyDescent="0.25">
      <c r="A82" s="1">
        <v>78</v>
      </c>
      <c r="B82" s="2">
        <f t="shared" ca="1" si="7"/>
        <v>0.84901156301307745</v>
      </c>
      <c r="C82" s="2">
        <f t="shared" ca="1" si="7"/>
        <v>0.33590431022662492</v>
      </c>
      <c r="D82" s="1">
        <f ca="1">IF(C82&lt;$E$2*B82,1,0)</f>
        <v>1</v>
      </c>
      <c r="E82" s="2">
        <f t="shared" ca="1" si="8"/>
        <v>0.84901156301307745</v>
      </c>
      <c r="F82" s="2">
        <f t="shared" ca="1" si="9"/>
        <v>0.33590431022662492</v>
      </c>
    </row>
    <row r="83" spans="1:6" x14ac:dyDescent="0.25">
      <c r="A83" s="1">
        <v>79</v>
      </c>
      <c r="B83" s="2">
        <f t="shared" ca="1" si="7"/>
        <v>1.5024082060759114E-2</v>
      </c>
      <c r="C83" s="2">
        <f t="shared" ca="1" si="7"/>
        <v>0.42234347186439203</v>
      </c>
      <c r="D83" s="1">
        <f ca="1">IF(C83&lt;$E$2*B83,1,0)</f>
        <v>0</v>
      </c>
      <c r="E83" s="2">
        <f t="shared" ca="1" si="8"/>
        <v>100000</v>
      </c>
      <c r="F83" s="2">
        <f t="shared" ca="1" si="9"/>
        <v>100000</v>
      </c>
    </row>
    <row r="84" spans="1:6" x14ac:dyDescent="0.25">
      <c r="A84" s="1">
        <v>80</v>
      </c>
      <c r="B84" s="2">
        <f t="shared" ca="1" si="7"/>
        <v>0.45642371070105159</v>
      </c>
      <c r="C84" s="2">
        <f t="shared" ca="1" si="7"/>
        <v>0.29205386942505307</v>
      </c>
      <c r="D84" s="1">
        <f ca="1">IF(C84&lt;$E$2*B84,1,0)</f>
        <v>0</v>
      </c>
      <c r="E84" s="2">
        <f t="shared" ca="1" si="8"/>
        <v>100000</v>
      </c>
      <c r="F84" s="2">
        <f t="shared" ca="1" si="9"/>
        <v>100000</v>
      </c>
    </row>
    <row r="85" spans="1:6" x14ac:dyDescent="0.25">
      <c r="A85" s="1">
        <v>81</v>
      </c>
      <c r="B85" s="2">
        <f t="shared" ca="1" si="7"/>
        <v>0.9756318487143365</v>
      </c>
      <c r="C85" s="2">
        <f t="shared" ca="1" si="7"/>
        <v>7.7776369599186213E-2</v>
      </c>
      <c r="D85" s="1">
        <f ca="1">IF(C85&lt;$E$2*B85,1,0)</f>
        <v>1</v>
      </c>
      <c r="E85" s="2">
        <f t="shared" ca="1" si="8"/>
        <v>0.9756318487143365</v>
      </c>
      <c r="F85" s="2">
        <f t="shared" ca="1" si="9"/>
        <v>7.7776369599186213E-2</v>
      </c>
    </row>
    <row r="86" spans="1:6" x14ac:dyDescent="0.25">
      <c r="A86" s="1">
        <v>82</v>
      </c>
      <c r="B86" s="2">
        <f t="shared" ca="1" si="7"/>
        <v>0.27444513073889332</v>
      </c>
      <c r="C86" s="2">
        <f t="shared" ca="1" si="7"/>
        <v>0.69904596442948363</v>
      </c>
      <c r="D86" s="1">
        <f ca="1">IF(C86&lt;$E$2*B86,1,0)</f>
        <v>0</v>
      </c>
      <c r="E86" s="2">
        <f t="shared" ca="1" si="8"/>
        <v>100000</v>
      </c>
      <c r="F86" s="2">
        <f t="shared" ca="1" si="9"/>
        <v>100000</v>
      </c>
    </row>
    <row r="87" spans="1:6" x14ac:dyDescent="0.25">
      <c r="A87" s="1">
        <v>83</v>
      </c>
      <c r="B87" s="2">
        <f t="shared" ca="1" si="7"/>
        <v>0.86537116830886962</v>
      </c>
      <c r="C87" s="2">
        <f t="shared" ca="1" si="7"/>
        <v>0.72825347809760677</v>
      </c>
      <c r="D87" s="1">
        <f ca="1">IF(C87&lt;$E$2*B87,1,0)</f>
        <v>0</v>
      </c>
      <c r="E87" s="2">
        <f t="shared" ca="1" si="8"/>
        <v>100000</v>
      </c>
      <c r="F87" s="2">
        <f t="shared" ca="1" si="9"/>
        <v>100000</v>
      </c>
    </row>
    <row r="88" spans="1:6" x14ac:dyDescent="0.25">
      <c r="A88" s="1">
        <v>84</v>
      </c>
      <c r="B88" s="2">
        <f t="shared" ca="1" si="7"/>
        <v>0.92734475586691223</v>
      </c>
      <c r="C88" s="2">
        <f t="shared" ca="1" si="7"/>
        <v>0.89092499832504835</v>
      </c>
      <c r="D88" s="1">
        <f ca="1">IF(C88&lt;$E$2*B88,1,0)</f>
        <v>0</v>
      </c>
      <c r="E88" s="2">
        <f t="shared" ca="1" si="8"/>
        <v>100000</v>
      </c>
      <c r="F88" s="2">
        <f t="shared" ca="1" si="9"/>
        <v>100000</v>
      </c>
    </row>
    <row r="89" spans="1:6" x14ac:dyDescent="0.25">
      <c r="A89" s="1">
        <v>85</v>
      </c>
      <c r="B89" s="2">
        <f t="shared" ca="1" si="7"/>
        <v>0.33571128664605865</v>
      </c>
      <c r="C89" s="2">
        <f t="shared" ca="1" si="7"/>
        <v>0.43386994345015129</v>
      </c>
      <c r="D89" s="1">
        <f ca="1">IF(C89&lt;$E$2*B89,1,0)</f>
        <v>0</v>
      </c>
      <c r="E89" s="2">
        <f t="shared" ca="1" si="8"/>
        <v>100000</v>
      </c>
      <c r="F89" s="2">
        <f t="shared" ca="1" si="9"/>
        <v>100000</v>
      </c>
    </row>
    <row r="90" spans="1:6" x14ac:dyDescent="0.25">
      <c r="A90" s="1">
        <v>86</v>
      </c>
      <c r="B90" s="2">
        <f t="shared" ca="1" si="7"/>
        <v>0.1697549875040929</v>
      </c>
      <c r="C90" s="2">
        <f t="shared" ca="1" si="7"/>
        <v>0.95094010931112494</v>
      </c>
      <c r="D90" s="1">
        <f ca="1">IF(C90&lt;$E$2*B90,1,0)</f>
        <v>0</v>
      </c>
      <c r="E90" s="2">
        <f t="shared" ca="1" si="8"/>
        <v>100000</v>
      </c>
      <c r="F90" s="2">
        <f t="shared" ca="1" si="9"/>
        <v>100000</v>
      </c>
    </row>
    <row r="91" spans="1:6" x14ac:dyDescent="0.25">
      <c r="A91" s="1">
        <v>87</v>
      </c>
      <c r="B91" s="2">
        <f t="shared" ca="1" si="7"/>
        <v>0.97810703808984756</v>
      </c>
      <c r="C91" s="2">
        <f t="shared" ca="1" si="7"/>
        <v>7.1025110554076565E-2</v>
      </c>
      <c r="D91" s="1">
        <f ca="1">IF(C91&lt;$E$2*B91,1,0)</f>
        <v>1</v>
      </c>
      <c r="E91" s="2">
        <f t="shared" ca="1" si="8"/>
        <v>0.97810703808984756</v>
      </c>
      <c r="F91" s="2">
        <f t="shared" ca="1" si="9"/>
        <v>7.1025110554076565E-2</v>
      </c>
    </row>
    <row r="92" spans="1:6" x14ac:dyDescent="0.25">
      <c r="A92" s="1">
        <v>88</v>
      </c>
      <c r="B92" s="2">
        <f t="shared" ca="1" si="7"/>
        <v>0.22835847308085888</v>
      </c>
      <c r="C92" s="2">
        <f t="shared" ca="1" si="7"/>
        <v>0.89535750201522746</v>
      </c>
      <c r="D92" s="1">
        <f ca="1">IF(C92&lt;$E$2*B92,1,0)</f>
        <v>0</v>
      </c>
      <c r="E92" s="2">
        <f t="shared" ca="1" si="8"/>
        <v>100000</v>
      </c>
      <c r="F92" s="2">
        <f t="shared" ca="1" si="9"/>
        <v>100000</v>
      </c>
    </row>
    <row r="93" spans="1:6" x14ac:dyDescent="0.25">
      <c r="A93" s="1">
        <v>89</v>
      </c>
      <c r="B93" s="2">
        <f t="shared" ca="1" si="7"/>
        <v>0.48044259490863439</v>
      </c>
      <c r="C93" s="2">
        <f t="shared" ca="1" si="7"/>
        <v>0.3620551785396886</v>
      </c>
      <c r="D93" s="1">
        <f ca="1">IF(C93&lt;$E$2*B93,1,0)</f>
        <v>0</v>
      </c>
      <c r="E93" s="2">
        <f t="shared" ca="1" si="8"/>
        <v>100000</v>
      </c>
      <c r="F93" s="2">
        <f t="shared" ca="1" si="9"/>
        <v>100000</v>
      </c>
    </row>
    <row r="94" spans="1:6" x14ac:dyDescent="0.25">
      <c r="A94" s="1">
        <v>90</v>
      </c>
      <c r="B94" s="2">
        <f t="shared" ca="1" si="7"/>
        <v>0.6625106085357001</v>
      </c>
      <c r="C94" s="2">
        <f t="shared" ca="1" si="7"/>
        <v>0.48464604261406707</v>
      </c>
      <c r="D94" s="1">
        <f ca="1">IF(C94&lt;$E$2*B94,1,0)</f>
        <v>0</v>
      </c>
      <c r="E94" s="2">
        <f t="shared" ca="1" si="8"/>
        <v>100000</v>
      </c>
      <c r="F94" s="2">
        <f t="shared" ca="1" si="9"/>
        <v>100000</v>
      </c>
    </row>
    <row r="95" spans="1:6" x14ac:dyDescent="0.25">
      <c r="A95" s="1">
        <v>91</v>
      </c>
      <c r="B95" s="2">
        <f t="shared" ca="1" si="7"/>
        <v>0.712554031029905</v>
      </c>
      <c r="C95" s="2">
        <f t="shared" ca="1" si="7"/>
        <v>0.19355901452891155</v>
      </c>
      <c r="D95" s="1">
        <f ca="1">IF(C95&lt;$E$2*B95,1,0)</f>
        <v>1</v>
      </c>
      <c r="E95" s="2">
        <f t="shared" ca="1" si="8"/>
        <v>0.712554031029905</v>
      </c>
      <c r="F95" s="2">
        <f t="shared" ca="1" si="9"/>
        <v>0.19355901452891155</v>
      </c>
    </row>
    <row r="96" spans="1:6" x14ac:dyDescent="0.25">
      <c r="A96" s="1">
        <v>92</v>
      </c>
      <c r="B96" s="2">
        <f t="shared" ca="1" si="7"/>
        <v>0.32003301723178623</v>
      </c>
      <c r="C96" s="2">
        <f t="shared" ca="1" si="7"/>
        <v>0.68281158885926696</v>
      </c>
      <c r="D96" s="1">
        <f ca="1">IF(C96&lt;$E$2*B96,1,0)</f>
        <v>0</v>
      </c>
      <c r="E96" s="2">
        <f t="shared" ca="1" si="8"/>
        <v>100000</v>
      </c>
      <c r="F96" s="2">
        <f t="shared" ca="1" si="9"/>
        <v>100000</v>
      </c>
    </row>
    <row r="97" spans="1:6" x14ac:dyDescent="0.25">
      <c r="A97" s="1">
        <v>93</v>
      </c>
      <c r="B97" s="2">
        <f t="shared" ca="1" si="7"/>
        <v>0.53458626521326014</v>
      </c>
      <c r="C97" s="2">
        <f t="shared" ca="1" si="7"/>
        <v>8.8979651344391897E-2</v>
      </c>
      <c r="D97" s="1">
        <f ca="1">IF(C97&lt;$E$2*B97,1,0)</f>
        <v>1</v>
      </c>
      <c r="E97" s="2">
        <f t="shared" ca="1" si="8"/>
        <v>0.53458626521326014</v>
      </c>
      <c r="F97" s="2">
        <f t="shared" ca="1" si="9"/>
        <v>8.8979651344391897E-2</v>
      </c>
    </row>
    <row r="98" spans="1:6" x14ac:dyDescent="0.25">
      <c r="A98" s="1">
        <v>94</v>
      </c>
      <c r="B98" s="2">
        <f t="shared" ca="1" si="7"/>
        <v>0.34944442629727412</v>
      </c>
      <c r="C98" s="2">
        <f t="shared" ca="1" si="7"/>
        <v>0.76274531522518374</v>
      </c>
      <c r="D98" s="1">
        <f ca="1">IF(C98&lt;$E$2*B98,1,0)</f>
        <v>0</v>
      </c>
      <c r="E98" s="2">
        <f t="shared" ca="1" si="8"/>
        <v>100000</v>
      </c>
      <c r="F98" s="2">
        <f t="shared" ca="1" si="9"/>
        <v>100000</v>
      </c>
    </row>
    <row r="99" spans="1:6" x14ac:dyDescent="0.25">
      <c r="A99" s="1">
        <v>95</v>
      </c>
      <c r="B99" s="2">
        <f t="shared" ca="1" si="7"/>
        <v>0.11608573019726287</v>
      </c>
      <c r="C99" s="2">
        <f t="shared" ca="1" si="7"/>
        <v>0.53559733569820334</v>
      </c>
      <c r="D99" s="1">
        <f ca="1">IF(C99&lt;$E$2*B99,1,0)</f>
        <v>0</v>
      </c>
      <c r="E99" s="2">
        <f t="shared" ca="1" si="8"/>
        <v>100000</v>
      </c>
      <c r="F99" s="2">
        <f t="shared" ca="1" si="9"/>
        <v>100000</v>
      </c>
    </row>
    <row r="100" spans="1:6" x14ac:dyDescent="0.25">
      <c r="A100" s="1">
        <v>96</v>
      </c>
      <c r="B100" s="2">
        <f t="shared" ca="1" si="7"/>
        <v>0.19759940154850331</v>
      </c>
      <c r="C100" s="2">
        <f t="shared" ca="1" si="7"/>
        <v>0.20369969915126451</v>
      </c>
      <c r="D100" s="1">
        <f ca="1">IF(C100&lt;$E$2*B100,1,0)</f>
        <v>0</v>
      </c>
      <c r="E100" s="2">
        <f t="shared" ca="1" si="8"/>
        <v>100000</v>
      </c>
      <c r="F100" s="2">
        <f t="shared" ca="1" si="9"/>
        <v>100000</v>
      </c>
    </row>
    <row r="101" spans="1:6" x14ac:dyDescent="0.25">
      <c r="A101" s="1">
        <v>97</v>
      </c>
      <c r="B101" s="2">
        <f t="shared" ca="1" si="7"/>
        <v>0.41714001373976783</v>
      </c>
      <c r="C101" s="2">
        <f t="shared" ca="1" si="7"/>
        <v>0.37008877789065198</v>
      </c>
      <c r="D101" s="1">
        <f ca="1">IF(C101&lt;$E$2*B101,1,0)</f>
        <v>0</v>
      </c>
      <c r="E101" s="2">
        <f t="shared" ca="1" si="8"/>
        <v>100000</v>
      </c>
      <c r="F101" s="2">
        <f t="shared" ca="1" si="9"/>
        <v>100000</v>
      </c>
    </row>
    <row r="102" spans="1:6" x14ac:dyDescent="0.25">
      <c r="A102" s="1">
        <v>98</v>
      </c>
      <c r="B102" s="2">
        <f t="shared" ca="1" si="7"/>
        <v>0.81053691451819176</v>
      </c>
      <c r="C102" s="2">
        <f t="shared" ca="1" si="7"/>
        <v>0.30546478380181896</v>
      </c>
      <c r="D102" s="1">
        <f ca="1">IF(C102&lt;$E$2*B102,1,0)</f>
        <v>1</v>
      </c>
      <c r="E102" s="2">
        <f t="shared" ca="1" si="8"/>
        <v>0.81053691451819176</v>
      </c>
      <c r="F102" s="2">
        <f t="shared" ca="1" si="9"/>
        <v>0.30546478380181896</v>
      </c>
    </row>
    <row r="103" spans="1:6" x14ac:dyDescent="0.25">
      <c r="A103" s="1">
        <v>99</v>
      </c>
      <c r="B103" s="2">
        <f t="shared" ca="1" si="7"/>
        <v>0.72259927046823746</v>
      </c>
      <c r="C103" s="2">
        <f t="shared" ca="1" si="7"/>
        <v>0.33857439239756937</v>
      </c>
      <c r="D103" s="1">
        <f ca="1">IF(C103&lt;$E$2*B103,1,0)</f>
        <v>1</v>
      </c>
      <c r="E103" s="2">
        <f t="shared" ca="1" si="8"/>
        <v>0.72259927046823746</v>
      </c>
      <c r="F103" s="2">
        <f t="shared" ca="1" si="9"/>
        <v>0.33857439239756937</v>
      </c>
    </row>
    <row r="104" spans="1:6" x14ac:dyDescent="0.25">
      <c r="A104" s="1">
        <v>100</v>
      </c>
      <c r="B104" s="2">
        <f t="shared" ca="1" si="7"/>
        <v>9.1452034037467156E-2</v>
      </c>
      <c r="C104" s="2">
        <f t="shared" ca="1" si="7"/>
        <v>0.16330748562162245</v>
      </c>
      <c r="D104" s="1">
        <f ca="1">IF(C104&lt;$E$2*B104,1,0)</f>
        <v>0</v>
      </c>
      <c r="E104" s="2">
        <f t="shared" ca="1" si="8"/>
        <v>100000</v>
      </c>
      <c r="F104" s="2">
        <f t="shared" ca="1" si="9"/>
        <v>100000</v>
      </c>
    </row>
    <row r="105" spans="1:6" x14ac:dyDescent="0.25">
      <c r="A105" s="1">
        <v>101</v>
      </c>
      <c r="B105" s="2">
        <f t="shared" ca="1" si="7"/>
        <v>0.72732646597320316</v>
      </c>
      <c r="C105" s="2">
        <f t="shared" ca="1" si="7"/>
        <v>0.9655647580857597</v>
      </c>
      <c r="D105" s="1">
        <f ca="1">IF(C105&lt;$E$2*B105,1,0)</f>
        <v>0</v>
      </c>
      <c r="E105" s="2">
        <f t="shared" ca="1" si="8"/>
        <v>100000</v>
      </c>
      <c r="F105" s="2">
        <f t="shared" ca="1" si="9"/>
        <v>100000</v>
      </c>
    </row>
    <row r="106" spans="1:6" x14ac:dyDescent="0.25">
      <c r="A106" s="1">
        <v>102</v>
      </c>
      <c r="B106" s="2">
        <f t="shared" ca="1" si="7"/>
        <v>0.38346825239153082</v>
      </c>
      <c r="C106" s="2">
        <f t="shared" ca="1" si="7"/>
        <v>0.27168630392081583</v>
      </c>
      <c r="D106" s="1">
        <f ca="1">IF(C106&lt;$E$2*B106,1,0)</f>
        <v>0</v>
      </c>
      <c r="E106" s="2">
        <f t="shared" ca="1" si="8"/>
        <v>100000</v>
      </c>
      <c r="F106" s="2">
        <f t="shared" ca="1" si="9"/>
        <v>100000</v>
      </c>
    </row>
    <row r="107" spans="1:6" x14ac:dyDescent="0.25">
      <c r="A107" s="1">
        <v>103</v>
      </c>
      <c r="B107" s="2">
        <f t="shared" ca="1" si="7"/>
        <v>0.53987089785340137</v>
      </c>
      <c r="C107" s="2">
        <f t="shared" ca="1" si="7"/>
        <v>0.55223043041023567</v>
      </c>
      <c r="D107" s="1">
        <f ca="1">IF(C107&lt;$E$2*B107,1,0)</f>
        <v>0</v>
      </c>
      <c r="E107" s="2">
        <f t="shared" ca="1" si="8"/>
        <v>100000</v>
      </c>
      <c r="F107" s="2">
        <f t="shared" ca="1" si="9"/>
        <v>100000</v>
      </c>
    </row>
    <row r="108" spans="1:6" x14ac:dyDescent="0.25">
      <c r="A108" s="1">
        <v>104</v>
      </c>
      <c r="B108" s="2">
        <f t="shared" ca="1" si="7"/>
        <v>0.57161988998726843</v>
      </c>
      <c r="C108" s="2">
        <f t="shared" ca="1" si="7"/>
        <v>0.43582614309635648</v>
      </c>
      <c r="D108" s="1">
        <f ca="1">IF(C108&lt;$E$2*B108,1,0)</f>
        <v>0</v>
      </c>
      <c r="E108" s="2">
        <f t="shared" ca="1" si="8"/>
        <v>100000</v>
      </c>
      <c r="F108" s="2">
        <f t="shared" ca="1" si="9"/>
        <v>100000</v>
      </c>
    </row>
    <row r="109" spans="1:6" x14ac:dyDescent="0.25">
      <c r="A109" s="1">
        <v>105</v>
      </c>
      <c r="B109" s="2">
        <f t="shared" ca="1" si="7"/>
        <v>0.54486446656184129</v>
      </c>
      <c r="C109" s="2">
        <f t="shared" ca="1" si="7"/>
        <v>0.58439987399559379</v>
      </c>
      <c r="D109" s="1">
        <f ca="1">IF(C109&lt;$E$2*B109,1,0)</f>
        <v>0</v>
      </c>
      <c r="E109" s="2">
        <f t="shared" ca="1" si="8"/>
        <v>100000</v>
      </c>
      <c r="F109" s="2">
        <f t="shared" ca="1" si="9"/>
        <v>100000</v>
      </c>
    </row>
    <row r="110" spans="1:6" x14ac:dyDescent="0.25">
      <c r="A110" s="1">
        <v>106</v>
      </c>
      <c r="B110" s="2">
        <f t="shared" ca="1" si="7"/>
        <v>0.87930674845139301</v>
      </c>
      <c r="C110" s="2">
        <f t="shared" ca="1" si="7"/>
        <v>0.28412067763471349</v>
      </c>
      <c r="D110" s="1">
        <f ca="1">IF(C110&lt;$E$2*B110,1,0)</f>
        <v>1</v>
      </c>
      <c r="E110" s="2">
        <f t="shared" ca="1" si="8"/>
        <v>0.87930674845139301</v>
      </c>
      <c r="F110" s="2">
        <f t="shared" ca="1" si="9"/>
        <v>0.28412067763471349</v>
      </c>
    </row>
    <row r="111" spans="1:6" x14ac:dyDescent="0.25">
      <c r="A111" s="1">
        <v>107</v>
      </c>
      <c r="B111" s="2">
        <f t="shared" ca="1" si="7"/>
        <v>0.32109549691177375</v>
      </c>
      <c r="C111" s="2">
        <f t="shared" ca="1" si="7"/>
        <v>0.65823722340847457</v>
      </c>
      <c r="D111" s="1">
        <f ca="1">IF(C111&lt;$E$2*B111,1,0)</f>
        <v>0</v>
      </c>
      <c r="E111" s="2">
        <f t="shared" ca="1" si="8"/>
        <v>100000</v>
      </c>
      <c r="F111" s="2">
        <f t="shared" ca="1" si="9"/>
        <v>100000</v>
      </c>
    </row>
    <row r="112" spans="1:6" x14ac:dyDescent="0.25">
      <c r="A112" s="1">
        <v>108</v>
      </c>
      <c r="B112" s="2">
        <f t="shared" ca="1" si="7"/>
        <v>0.43271371156214344</v>
      </c>
      <c r="C112" s="2">
        <f t="shared" ca="1" si="7"/>
        <v>0.33567129685451902</v>
      </c>
      <c r="D112" s="1">
        <f ca="1">IF(C112&lt;$E$2*B112,1,0)</f>
        <v>0</v>
      </c>
      <c r="E112" s="2">
        <f t="shared" ca="1" si="8"/>
        <v>100000</v>
      </c>
      <c r="F112" s="2">
        <f t="shared" ca="1" si="9"/>
        <v>100000</v>
      </c>
    </row>
    <row r="113" spans="1:6" x14ac:dyDescent="0.25">
      <c r="A113" s="1">
        <v>109</v>
      </c>
      <c r="B113" s="2">
        <f t="shared" ca="1" si="7"/>
        <v>8.4100463669828485E-2</v>
      </c>
      <c r="C113" s="2">
        <f t="shared" ca="1" si="7"/>
        <v>0.73357970437567221</v>
      </c>
      <c r="D113" s="1">
        <f ca="1">IF(C113&lt;$E$2*B113,1,0)</f>
        <v>0</v>
      </c>
      <c r="E113" s="2">
        <f t="shared" ca="1" si="8"/>
        <v>100000</v>
      </c>
      <c r="F113" s="2">
        <f t="shared" ca="1" si="9"/>
        <v>100000</v>
      </c>
    </row>
    <row r="114" spans="1:6" x14ac:dyDescent="0.25">
      <c r="A114" s="1">
        <v>110</v>
      </c>
      <c r="B114" s="2">
        <f t="shared" ca="1" si="7"/>
        <v>0.73577365636693459</v>
      </c>
      <c r="C114" s="2">
        <f t="shared" ca="1" si="7"/>
        <v>5.587407269217326E-2</v>
      </c>
      <c r="D114" s="1">
        <f ca="1">IF(C114&lt;$E$2*B114,1,0)</f>
        <v>1</v>
      </c>
      <c r="E114" s="2">
        <f t="shared" ca="1" si="8"/>
        <v>0.73577365636693459</v>
      </c>
      <c r="F114" s="2">
        <f t="shared" ca="1" si="9"/>
        <v>5.587407269217326E-2</v>
      </c>
    </row>
    <row r="115" spans="1:6" x14ac:dyDescent="0.25">
      <c r="A115" s="1">
        <v>111</v>
      </c>
      <c r="B115" s="2">
        <f t="shared" ca="1" si="7"/>
        <v>0.57591031684188831</v>
      </c>
      <c r="C115" s="2">
        <f t="shared" ca="1" si="7"/>
        <v>0.7559751025877377</v>
      </c>
      <c r="D115" s="1">
        <f ca="1">IF(C115&lt;$E$2*B115,1,0)</f>
        <v>0</v>
      </c>
      <c r="E115" s="2">
        <f t="shared" ca="1" si="8"/>
        <v>100000</v>
      </c>
      <c r="F115" s="2">
        <f t="shared" ca="1" si="9"/>
        <v>100000</v>
      </c>
    </row>
    <row r="116" spans="1:6" x14ac:dyDescent="0.25">
      <c r="A116" s="1">
        <v>112</v>
      </c>
      <c r="B116" s="2">
        <f t="shared" ca="1" si="7"/>
        <v>0.71378389440541612</v>
      </c>
      <c r="C116" s="2">
        <f t="shared" ca="1" si="7"/>
        <v>0.73554936228834145</v>
      </c>
      <c r="D116" s="1">
        <f ca="1">IF(C116&lt;$E$2*B116,1,0)</f>
        <v>0</v>
      </c>
      <c r="E116" s="2">
        <f t="shared" ca="1" si="8"/>
        <v>100000</v>
      </c>
      <c r="F116" s="2">
        <f t="shared" ca="1" si="9"/>
        <v>100000</v>
      </c>
    </row>
    <row r="117" spans="1:6" x14ac:dyDescent="0.25">
      <c r="A117" s="1">
        <v>113</v>
      </c>
      <c r="B117" s="2">
        <f t="shared" ca="1" si="7"/>
        <v>0.49089612236554581</v>
      </c>
      <c r="C117" s="2">
        <f t="shared" ca="1" si="7"/>
        <v>0.44505613449235026</v>
      </c>
      <c r="D117" s="1">
        <f ca="1">IF(C117&lt;$E$2*B117,1,0)</f>
        <v>0</v>
      </c>
      <c r="E117" s="2">
        <f t="shared" ca="1" si="8"/>
        <v>100000</v>
      </c>
      <c r="F117" s="2">
        <f t="shared" ca="1" si="9"/>
        <v>100000</v>
      </c>
    </row>
    <row r="118" spans="1:6" x14ac:dyDescent="0.25">
      <c r="A118" s="1">
        <v>114</v>
      </c>
      <c r="B118" s="2">
        <f t="shared" ca="1" si="7"/>
        <v>0.22910292822963985</v>
      </c>
      <c r="C118" s="2">
        <f t="shared" ca="1" si="7"/>
        <v>0.56093873736917643</v>
      </c>
      <c r="D118" s="1">
        <f ca="1">IF(C118&lt;$E$2*B118,1,0)</f>
        <v>0</v>
      </c>
      <c r="E118" s="2">
        <f t="shared" ca="1" si="8"/>
        <v>100000</v>
      </c>
      <c r="F118" s="2">
        <f t="shared" ca="1" si="9"/>
        <v>100000</v>
      </c>
    </row>
    <row r="119" spans="1:6" x14ac:dyDescent="0.25">
      <c r="A119" s="1">
        <v>115</v>
      </c>
      <c r="B119" s="2">
        <f t="shared" ca="1" si="7"/>
        <v>0.45857037964550151</v>
      </c>
      <c r="C119" s="2">
        <f t="shared" ca="1" si="7"/>
        <v>0.65715596848278879</v>
      </c>
      <c r="D119" s="1">
        <f ca="1">IF(C119&lt;$E$2*B119,1,0)</f>
        <v>0</v>
      </c>
      <c r="E119" s="2">
        <f t="shared" ca="1" si="8"/>
        <v>100000</v>
      </c>
      <c r="F119" s="2">
        <f t="shared" ca="1" si="9"/>
        <v>100000</v>
      </c>
    </row>
    <row r="120" spans="1:6" x14ac:dyDescent="0.25">
      <c r="A120" s="1">
        <v>116</v>
      </c>
      <c r="B120" s="2">
        <f t="shared" ca="1" si="7"/>
        <v>0.29736419540694981</v>
      </c>
      <c r="C120" s="2">
        <f t="shared" ca="1" si="7"/>
        <v>0.70570253130227201</v>
      </c>
      <c r="D120" s="1">
        <f ca="1">IF(C120&lt;$E$2*B120,1,0)</f>
        <v>0</v>
      </c>
      <c r="E120" s="2">
        <f t="shared" ca="1" si="8"/>
        <v>100000</v>
      </c>
      <c r="F120" s="2">
        <f t="shared" ca="1" si="9"/>
        <v>100000</v>
      </c>
    </row>
    <row r="121" spans="1:6" x14ac:dyDescent="0.25">
      <c r="A121" s="1">
        <v>117</v>
      </c>
      <c r="B121" s="2">
        <f t="shared" ca="1" si="7"/>
        <v>2.2582346801545583E-2</v>
      </c>
      <c r="C121" s="2">
        <f t="shared" ca="1" si="7"/>
        <v>0.54575934382174673</v>
      </c>
      <c r="D121" s="1">
        <f ca="1">IF(C121&lt;$E$2*B121,1,0)</f>
        <v>0</v>
      </c>
      <c r="E121" s="2">
        <f t="shared" ca="1" si="8"/>
        <v>100000</v>
      </c>
      <c r="F121" s="2">
        <f t="shared" ca="1" si="9"/>
        <v>100000</v>
      </c>
    </row>
    <row r="122" spans="1:6" x14ac:dyDescent="0.25">
      <c r="A122" s="1">
        <v>118</v>
      </c>
      <c r="B122" s="2">
        <f t="shared" ca="1" si="7"/>
        <v>9.9235931657425502E-2</v>
      </c>
      <c r="C122" s="2">
        <f t="shared" ca="1" si="7"/>
        <v>0.88961037349934147</v>
      </c>
      <c r="D122" s="1">
        <f ca="1">IF(C122&lt;$E$2*B122,1,0)</f>
        <v>0</v>
      </c>
      <c r="E122" s="2">
        <f t="shared" ca="1" si="8"/>
        <v>100000</v>
      </c>
      <c r="F122" s="2">
        <f t="shared" ca="1" si="9"/>
        <v>100000</v>
      </c>
    </row>
    <row r="123" spans="1:6" x14ac:dyDescent="0.25">
      <c r="A123" s="1">
        <v>119</v>
      </c>
      <c r="B123" s="2">
        <f t="shared" ca="1" si="7"/>
        <v>0.54420215752301271</v>
      </c>
      <c r="C123" s="2">
        <f t="shared" ca="1" si="7"/>
        <v>0.101618886564799</v>
      </c>
      <c r="D123" s="1">
        <f ca="1">IF(C123&lt;$E$2*B123,1,0)</f>
        <v>1</v>
      </c>
      <c r="E123" s="2">
        <f t="shared" ca="1" si="8"/>
        <v>0.54420215752301271</v>
      </c>
      <c r="F123" s="2">
        <f t="shared" ca="1" si="9"/>
        <v>0.101618886564799</v>
      </c>
    </row>
    <row r="124" spans="1:6" x14ac:dyDescent="0.25">
      <c r="A124" s="1">
        <v>120</v>
      </c>
      <c r="B124" s="2">
        <f t="shared" ca="1" si="7"/>
        <v>0.87468559717561556</v>
      </c>
      <c r="C124" s="2">
        <f t="shared" ca="1" si="7"/>
        <v>0.80847930285449476</v>
      </c>
      <c r="D124" s="1">
        <f ca="1">IF(C124&lt;$E$2*B124,1,0)</f>
        <v>0</v>
      </c>
      <c r="E124" s="2">
        <f t="shared" ca="1" si="8"/>
        <v>100000</v>
      </c>
      <c r="F124" s="2">
        <f t="shared" ca="1" si="9"/>
        <v>100000</v>
      </c>
    </row>
    <row r="125" spans="1:6" x14ac:dyDescent="0.25">
      <c r="A125" s="1">
        <v>121</v>
      </c>
      <c r="B125" s="2">
        <f t="shared" ca="1" si="7"/>
        <v>8.4874271667165102E-2</v>
      </c>
      <c r="C125" s="2">
        <f t="shared" ca="1" si="7"/>
        <v>0.67370700495703206</v>
      </c>
      <c r="D125" s="1">
        <f ca="1">IF(C125&lt;$E$2*B125,1,0)</f>
        <v>0</v>
      </c>
      <c r="E125" s="2">
        <f t="shared" ca="1" si="8"/>
        <v>100000</v>
      </c>
      <c r="F125" s="2">
        <f t="shared" ca="1" si="9"/>
        <v>100000</v>
      </c>
    </row>
    <row r="126" spans="1:6" x14ac:dyDescent="0.25">
      <c r="A126" s="1">
        <v>122</v>
      </c>
      <c r="B126" s="2">
        <f t="shared" ca="1" si="7"/>
        <v>0.35792407547836969</v>
      </c>
      <c r="C126" s="2">
        <f t="shared" ca="1" si="7"/>
        <v>0.53238821529094416</v>
      </c>
      <c r="D126" s="1">
        <f ca="1">IF(C126&lt;$E$2*B126,1,0)</f>
        <v>0</v>
      </c>
      <c r="E126" s="2">
        <f t="shared" ca="1" si="8"/>
        <v>100000</v>
      </c>
      <c r="F126" s="2">
        <f t="shared" ca="1" si="9"/>
        <v>100000</v>
      </c>
    </row>
    <row r="127" spans="1:6" x14ac:dyDescent="0.25">
      <c r="A127" s="1">
        <v>123</v>
      </c>
      <c r="B127" s="2">
        <f t="shared" ca="1" si="7"/>
        <v>0.75067125897280795</v>
      </c>
      <c r="C127" s="2">
        <f t="shared" ca="1" si="7"/>
        <v>0.46902986275132641</v>
      </c>
      <c r="D127" s="1">
        <f ca="1">IF(C127&lt;$E$2*B127,1,0)</f>
        <v>0</v>
      </c>
      <c r="E127" s="2">
        <f t="shared" ca="1" si="8"/>
        <v>100000</v>
      </c>
      <c r="F127" s="2">
        <f t="shared" ca="1" si="9"/>
        <v>100000</v>
      </c>
    </row>
    <row r="128" spans="1:6" x14ac:dyDescent="0.25">
      <c r="A128" s="1">
        <v>124</v>
      </c>
      <c r="B128" s="2">
        <f t="shared" ca="1" si="7"/>
        <v>0.13042366577259912</v>
      </c>
      <c r="C128" s="2">
        <f t="shared" ca="1" si="7"/>
        <v>0.38548452669671651</v>
      </c>
      <c r="D128" s="1">
        <f ca="1">IF(C128&lt;$E$2*B128,1,0)</f>
        <v>0</v>
      </c>
      <c r="E128" s="2">
        <f t="shared" ca="1" si="8"/>
        <v>100000</v>
      </c>
      <c r="F128" s="2">
        <f t="shared" ca="1" si="9"/>
        <v>100000</v>
      </c>
    </row>
    <row r="129" spans="1:6" x14ac:dyDescent="0.25">
      <c r="A129" s="1">
        <v>125</v>
      </c>
      <c r="B129" s="2">
        <f t="shared" ca="1" si="7"/>
        <v>0.73022701519664435</v>
      </c>
      <c r="C129" s="2">
        <f t="shared" ca="1" si="7"/>
        <v>0.73234807786614187</v>
      </c>
      <c r="D129" s="1">
        <f ca="1">IF(C129&lt;$E$2*B129,1,0)</f>
        <v>0</v>
      </c>
      <c r="E129" s="2">
        <f t="shared" ca="1" si="8"/>
        <v>100000</v>
      </c>
      <c r="F129" s="2">
        <f t="shared" ca="1" si="9"/>
        <v>100000</v>
      </c>
    </row>
    <row r="130" spans="1:6" x14ac:dyDescent="0.25">
      <c r="A130" s="1">
        <v>126</v>
      </c>
      <c r="B130" s="2">
        <f t="shared" ca="1" si="7"/>
        <v>0.95308992634092338</v>
      </c>
      <c r="C130" s="2">
        <f t="shared" ca="1" si="7"/>
        <v>0.26952934559377162</v>
      </c>
      <c r="D130" s="1">
        <f ca="1">IF(C130&lt;$E$2*B130,1,0)</f>
        <v>1</v>
      </c>
      <c r="E130" s="2">
        <f t="shared" ca="1" si="8"/>
        <v>0.95308992634092338</v>
      </c>
      <c r="F130" s="2">
        <f t="shared" ca="1" si="9"/>
        <v>0.26952934559377162</v>
      </c>
    </row>
    <row r="131" spans="1:6" x14ac:dyDescent="0.25">
      <c r="A131" s="1">
        <v>127</v>
      </c>
      <c r="B131" s="2">
        <f t="shared" ca="1" si="7"/>
        <v>0.99845764589534225</v>
      </c>
      <c r="C131" s="2">
        <f t="shared" ca="1" si="7"/>
        <v>9.1152818353591569E-2</v>
      </c>
      <c r="D131" s="1">
        <f ca="1">IF(C131&lt;$E$2*B131,1,0)</f>
        <v>1</v>
      </c>
      <c r="E131" s="2">
        <f t="shared" ca="1" si="8"/>
        <v>0.99845764589534225</v>
      </c>
      <c r="F131" s="2">
        <f t="shared" ca="1" si="9"/>
        <v>9.1152818353591569E-2</v>
      </c>
    </row>
    <row r="132" spans="1:6" x14ac:dyDescent="0.25">
      <c r="A132" s="1">
        <v>128</v>
      </c>
      <c r="B132" s="2">
        <f t="shared" ca="1" si="7"/>
        <v>0.61249158995595399</v>
      </c>
      <c r="C132" s="2">
        <f t="shared" ca="1" si="7"/>
        <v>0.19825896651981323</v>
      </c>
      <c r="D132" s="1">
        <f ca="1">IF(C132&lt;$E$2*B132,1,0)</f>
        <v>1</v>
      </c>
      <c r="E132" s="2">
        <f t="shared" ca="1" si="8"/>
        <v>0.61249158995595399</v>
      </c>
      <c r="F132" s="2">
        <f t="shared" ca="1" si="9"/>
        <v>0.19825896651981323</v>
      </c>
    </row>
    <row r="133" spans="1:6" x14ac:dyDescent="0.25">
      <c r="A133" s="1">
        <v>129</v>
      </c>
      <c r="B133" s="2">
        <f t="shared" ca="1" si="7"/>
        <v>0.34402847639557721</v>
      </c>
      <c r="C133" s="2">
        <f t="shared" ca="1" si="7"/>
        <v>0.43740685429321791</v>
      </c>
      <c r="D133" s="1">
        <f ca="1">IF(C133&lt;$E$2*B133,1,0)</f>
        <v>0</v>
      </c>
      <c r="E133" s="2">
        <f t="shared" ca="1" si="8"/>
        <v>100000</v>
      </c>
      <c r="F133" s="2">
        <f t="shared" ca="1" si="9"/>
        <v>100000</v>
      </c>
    </row>
    <row r="134" spans="1:6" x14ac:dyDescent="0.25">
      <c r="A134" s="1">
        <v>130</v>
      </c>
      <c r="B134" s="2">
        <f t="shared" ref="B134:C197" ca="1" si="10">RAND()</f>
        <v>0.87126102599477129</v>
      </c>
      <c r="C134" s="2">
        <f t="shared" ca="1" si="10"/>
        <v>0.32887273799874617</v>
      </c>
      <c r="D134" s="1">
        <f ca="1">IF(C134&lt;$E$2*B134,1,0)</f>
        <v>1</v>
      </c>
      <c r="E134" s="2">
        <f t="shared" ca="1" si="8"/>
        <v>0.87126102599477129</v>
      </c>
      <c r="F134" s="2">
        <f t="shared" ca="1" si="9"/>
        <v>0.32887273799874617</v>
      </c>
    </row>
    <row r="135" spans="1:6" x14ac:dyDescent="0.25">
      <c r="A135" s="1">
        <v>131</v>
      </c>
      <c r="B135" s="2">
        <f t="shared" ca="1" si="10"/>
        <v>0.74813914115698843</v>
      </c>
      <c r="C135" s="2">
        <f t="shared" ca="1" si="10"/>
        <v>0.51952279770810095</v>
      </c>
      <c r="D135" s="1">
        <f ca="1">IF(C135&lt;$E$2*B135,1,0)</f>
        <v>0</v>
      </c>
      <c r="E135" s="2">
        <f t="shared" ca="1" si="8"/>
        <v>100000</v>
      </c>
      <c r="F135" s="2">
        <f t="shared" ca="1" si="9"/>
        <v>100000</v>
      </c>
    </row>
    <row r="136" spans="1:6" x14ac:dyDescent="0.25">
      <c r="A136" s="1">
        <v>132</v>
      </c>
      <c r="B136" s="2">
        <f t="shared" ca="1" si="10"/>
        <v>0.55702713201885923</v>
      </c>
      <c r="C136" s="2">
        <f t="shared" ca="1" si="10"/>
        <v>0.41637424700157966</v>
      </c>
      <c r="D136" s="1">
        <f ca="1">IF(C136&lt;$E$2*B136,1,0)</f>
        <v>0</v>
      </c>
      <c r="E136" s="2">
        <f t="shared" ref="E136:E199" ca="1" si="11">IF(D136=1,B136,100000)</f>
        <v>100000</v>
      </c>
      <c r="F136" s="2">
        <f t="shared" ref="F136:F199" ca="1" si="12">IF(D136=1,C136,100000)</f>
        <v>100000</v>
      </c>
    </row>
    <row r="137" spans="1:6" x14ac:dyDescent="0.25">
      <c r="A137" s="1">
        <v>133</v>
      </c>
      <c r="B137" s="2">
        <f t="shared" ca="1" si="10"/>
        <v>0.38044795129358022</v>
      </c>
      <c r="C137" s="2">
        <f t="shared" ca="1" si="10"/>
        <v>0.22153825989477227</v>
      </c>
      <c r="D137" s="1">
        <f ca="1">IF(C137&lt;$E$2*B137,1,0)</f>
        <v>0</v>
      </c>
      <c r="E137" s="2">
        <f t="shared" ca="1" si="11"/>
        <v>100000</v>
      </c>
      <c r="F137" s="2">
        <f t="shared" ca="1" si="12"/>
        <v>100000</v>
      </c>
    </row>
    <row r="138" spans="1:6" x14ac:dyDescent="0.25">
      <c r="A138" s="1">
        <v>134</v>
      </c>
      <c r="B138" s="2">
        <f t="shared" ca="1" si="10"/>
        <v>0.82307610430672351</v>
      </c>
      <c r="C138" s="2">
        <f t="shared" ca="1" si="10"/>
        <v>0.55758984083437912</v>
      </c>
      <c r="D138" s="1">
        <f ca="1">IF(C138&lt;$E$2*B138,1,0)</f>
        <v>0</v>
      </c>
      <c r="E138" s="2">
        <f t="shared" ca="1" si="11"/>
        <v>100000</v>
      </c>
      <c r="F138" s="2">
        <f t="shared" ca="1" si="12"/>
        <v>100000</v>
      </c>
    </row>
    <row r="139" spans="1:6" x14ac:dyDescent="0.25">
      <c r="A139" s="1">
        <v>135</v>
      </c>
      <c r="B139" s="2">
        <f t="shared" ca="1" si="10"/>
        <v>0.70137936609913354</v>
      </c>
      <c r="C139" s="2">
        <f t="shared" ca="1" si="10"/>
        <v>0.18242205716326609</v>
      </c>
      <c r="D139" s="1">
        <f ca="1">IF(C139&lt;$E$2*B139,1,0)</f>
        <v>1</v>
      </c>
      <c r="E139" s="2">
        <f t="shared" ca="1" si="11"/>
        <v>0.70137936609913354</v>
      </c>
      <c r="F139" s="2">
        <f t="shared" ca="1" si="12"/>
        <v>0.18242205716326609</v>
      </c>
    </row>
    <row r="140" spans="1:6" x14ac:dyDescent="0.25">
      <c r="A140" s="1">
        <v>136</v>
      </c>
      <c r="B140" s="2">
        <f t="shared" ca="1" si="10"/>
        <v>0.28905042604888875</v>
      </c>
      <c r="C140" s="2">
        <f t="shared" ca="1" si="10"/>
        <v>0.85532741721220296</v>
      </c>
      <c r="D140" s="1">
        <f ca="1">IF(C140&lt;$E$2*B140,1,0)</f>
        <v>0</v>
      </c>
      <c r="E140" s="2">
        <f t="shared" ca="1" si="11"/>
        <v>100000</v>
      </c>
      <c r="F140" s="2">
        <f t="shared" ca="1" si="12"/>
        <v>100000</v>
      </c>
    </row>
    <row r="141" spans="1:6" x14ac:dyDescent="0.25">
      <c r="A141" s="1">
        <v>137</v>
      </c>
      <c r="B141" s="2">
        <f t="shared" ca="1" si="10"/>
        <v>0.61482549487511173</v>
      </c>
      <c r="C141" s="2">
        <f t="shared" ca="1" si="10"/>
        <v>0.66760650104816255</v>
      </c>
      <c r="D141" s="1">
        <f ca="1">IF(C141&lt;$E$2*B141,1,0)</f>
        <v>0</v>
      </c>
      <c r="E141" s="2">
        <f t="shared" ca="1" si="11"/>
        <v>100000</v>
      </c>
      <c r="F141" s="2">
        <f t="shared" ca="1" si="12"/>
        <v>100000</v>
      </c>
    </row>
    <row r="142" spans="1:6" x14ac:dyDescent="0.25">
      <c r="A142" s="1">
        <v>138</v>
      </c>
      <c r="B142" s="2">
        <f t="shared" ca="1" si="10"/>
        <v>0.67604965365124559</v>
      </c>
      <c r="C142" s="2">
        <f t="shared" ca="1" si="10"/>
        <v>0.50631601315483876</v>
      </c>
      <c r="D142" s="1">
        <f ca="1">IF(C142&lt;$E$2*B142,1,0)</f>
        <v>0</v>
      </c>
      <c r="E142" s="2">
        <f t="shared" ca="1" si="11"/>
        <v>100000</v>
      </c>
      <c r="F142" s="2">
        <f t="shared" ca="1" si="12"/>
        <v>100000</v>
      </c>
    </row>
    <row r="143" spans="1:6" x14ac:dyDescent="0.25">
      <c r="A143" s="1">
        <v>139</v>
      </c>
      <c r="B143" s="2">
        <f t="shared" ca="1" si="10"/>
        <v>0.40021191755089214</v>
      </c>
      <c r="C143" s="2">
        <f t="shared" ca="1" si="10"/>
        <v>0.55189699970965034</v>
      </c>
      <c r="D143" s="1">
        <f ca="1">IF(C143&lt;$E$2*B143,1,0)</f>
        <v>0</v>
      </c>
      <c r="E143" s="2">
        <f t="shared" ca="1" si="11"/>
        <v>100000</v>
      </c>
      <c r="F143" s="2">
        <f t="shared" ca="1" si="12"/>
        <v>100000</v>
      </c>
    </row>
    <row r="144" spans="1:6" x14ac:dyDescent="0.25">
      <c r="A144" s="1">
        <v>140</v>
      </c>
      <c r="B144" s="2">
        <f t="shared" ca="1" si="10"/>
        <v>5.0708211569451156E-2</v>
      </c>
      <c r="C144" s="2">
        <f t="shared" ca="1" si="10"/>
        <v>0.54927992382475754</v>
      </c>
      <c r="D144" s="1">
        <f ca="1">IF(C144&lt;$E$2*B144,1,0)</f>
        <v>0</v>
      </c>
      <c r="E144" s="2">
        <f t="shared" ca="1" si="11"/>
        <v>100000</v>
      </c>
      <c r="F144" s="2">
        <f t="shared" ca="1" si="12"/>
        <v>100000</v>
      </c>
    </row>
    <row r="145" spans="1:6" x14ac:dyDescent="0.25">
      <c r="A145" s="1">
        <v>141</v>
      </c>
      <c r="B145" s="2">
        <f t="shared" ca="1" si="10"/>
        <v>0.51083213801572402</v>
      </c>
      <c r="C145" s="2">
        <f t="shared" ca="1" si="10"/>
        <v>0.18022478475423609</v>
      </c>
      <c r="D145" s="1">
        <f ca="1">IF(C145&lt;$E$2*B145,1,0)</f>
        <v>1</v>
      </c>
      <c r="E145" s="2">
        <f t="shared" ca="1" si="11"/>
        <v>0.51083213801572402</v>
      </c>
      <c r="F145" s="2">
        <f t="shared" ca="1" si="12"/>
        <v>0.18022478475423609</v>
      </c>
    </row>
    <row r="146" spans="1:6" x14ac:dyDescent="0.25">
      <c r="A146" s="1">
        <v>142</v>
      </c>
      <c r="B146" s="2">
        <f t="shared" ca="1" si="10"/>
        <v>0.26103664510119029</v>
      </c>
      <c r="C146" s="2">
        <f t="shared" ca="1" si="10"/>
        <v>0.13856024956789958</v>
      </c>
      <c r="D146" s="1">
        <f ca="1">IF(C146&lt;$E$2*B146,1,0)</f>
        <v>0</v>
      </c>
      <c r="E146" s="2">
        <f t="shared" ca="1" si="11"/>
        <v>100000</v>
      </c>
      <c r="F146" s="2">
        <f t="shared" ca="1" si="12"/>
        <v>100000</v>
      </c>
    </row>
    <row r="147" spans="1:6" x14ac:dyDescent="0.25">
      <c r="A147" s="1">
        <v>143</v>
      </c>
      <c r="B147" s="2">
        <f t="shared" ca="1" si="10"/>
        <v>0.52817178425273315</v>
      </c>
      <c r="C147" s="2">
        <f t="shared" ca="1" si="10"/>
        <v>0.96201276021128312</v>
      </c>
      <c r="D147" s="1">
        <f ca="1">IF(C147&lt;$E$2*B147,1,0)</f>
        <v>0</v>
      </c>
      <c r="E147" s="2">
        <f t="shared" ca="1" si="11"/>
        <v>100000</v>
      </c>
      <c r="F147" s="2">
        <f t="shared" ca="1" si="12"/>
        <v>100000</v>
      </c>
    </row>
    <row r="148" spans="1:6" x14ac:dyDescent="0.25">
      <c r="A148" s="1">
        <v>144</v>
      </c>
      <c r="B148" s="2">
        <f t="shared" ca="1" si="10"/>
        <v>0.36285537311527383</v>
      </c>
      <c r="C148" s="2">
        <f t="shared" ca="1" si="10"/>
        <v>0.37262733940100368</v>
      </c>
      <c r="D148" s="1">
        <f ca="1">IF(C148&lt;$E$2*B148,1,0)</f>
        <v>0</v>
      </c>
      <c r="E148" s="2">
        <f t="shared" ca="1" si="11"/>
        <v>100000</v>
      </c>
      <c r="F148" s="2">
        <f t="shared" ca="1" si="12"/>
        <v>100000</v>
      </c>
    </row>
    <row r="149" spans="1:6" x14ac:dyDescent="0.25">
      <c r="A149" s="1">
        <v>145</v>
      </c>
      <c r="B149" s="2">
        <f t="shared" ca="1" si="10"/>
        <v>4.804380868237268E-2</v>
      </c>
      <c r="C149" s="2">
        <f t="shared" ca="1" si="10"/>
        <v>0.91665657076668938</v>
      </c>
      <c r="D149" s="1">
        <f ca="1">IF(C149&lt;$E$2*B149,1,0)</f>
        <v>0</v>
      </c>
      <c r="E149" s="2">
        <f t="shared" ca="1" si="11"/>
        <v>100000</v>
      </c>
      <c r="F149" s="2">
        <f t="shared" ca="1" si="12"/>
        <v>100000</v>
      </c>
    </row>
    <row r="150" spans="1:6" x14ac:dyDescent="0.25">
      <c r="A150" s="1">
        <v>146</v>
      </c>
      <c r="B150" s="2">
        <f t="shared" ca="1" si="10"/>
        <v>0.31252419565590295</v>
      </c>
      <c r="C150" s="2">
        <f t="shared" ca="1" si="10"/>
        <v>0.61458046839653846</v>
      </c>
      <c r="D150" s="1">
        <f ca="1">IF(C150&lt;$E$2*B150,1,0)</f>
        <v>0</v>
      </c>
      <c r="E150" s="2">
        <f t="shared" ca="1" si="11"/>
        <v>100000</v>
      </c>
      <c r="F150" s="2">
        <f t="shared" ca="1" si="12"/>
        <v>100000</v>
      </c>
    </row>
    <row r="151" spans="1:6" x14ac:dyDescent="0.25">
      <c r="A151" s="1">
        <v>147</v>
      </c>
      <c r="B151" s="2">
        <f t="shared" ca="1" si="10"/>
        <v>0.97582554841185976</v>
      </c>
      <c r="C151" s="2">
        <f t="shared" ca="1" si="10"/>
        <v>0.77529537312472963</v>
      </c>
      <c r="D151" s="1">
        <f ca="1">IF(C151&lt;$E$2*B151,1,0)</f>
        <v>0</v>
      </c>
      <c r="E151" s="2">
        <f t="shared" ca="1" si="11"/>
        <v>100000</v>
      </c>
      <c r="F151" s="2">
        <f t="shared" ca="1" si="12"/>
        <v>100000</v>
      </c>
    </row>
    <row r="152" spans="1:6" x14ac:dyDescent="0.25">
      <c r="A152" s="1">
        <v>148</v>
      </c>
      <c r="B152" s="2">
        <f t="shared" ca="1" si="10"/>
        <v>0.96480883607984858</v>
      </c>
      <c r="C152" s="2">
        <f t="shared" ca="1" si="10"/>
        <v>0.28807565511432143</v>
      </c>
      <c r="D152" s="1">
        <f ca="1">IF(C152&lt;$E$2*B152,1,0)</f>
        <v>1</v>
      </c>
      <c r="E152" s="2">
        <f t="shared" ca="1" si="11"/>
        <v>0.96480883607984858</v>
      </c>
      <c r="F152" s="2">
        <f t="shared" ca="1" si="12"/>
        <v>0.28807565511432143</v>
      </c>
    </row>
    <row r="153" spans="1:6" x14ac:dyDescent="0.25">
      <c r="A153" s="1">
        <v>149</v>
      </c>
      <c r="B153" s="2">
        <f t="shared" ca="1" si="10"/>
        <v>0.24933934334568197</v>
      </c>
      <c r="C153" s="2">
        <f t="shared" ca="1" si="10"/>
        <v>0.56299634944182164</v>
      </c>
      <c r="D153" s="1">
        <f ca="1">IF(C153&lt;$E$2*B153,1,0)</f>
        <v>0</v>
      </c>
      <c r="E153" s="2">
        <f t="shared" ca="1" si="11"/>
        <v>100000</v>
      </c>
      <c r="F153" s="2">
        <f t="shared" ca="1" si="12"/>
        <v>100000</v>
      </c>
    </row>
    <row r="154" spans="1:6" x14ac:dyDescent="0.25">
      <c r="A154" s="1">
        <v>150</v>
      </c>
      <c r="B154" s="2">
        <f t="shared" ca="1" si="10"/>
        <v>0.8819039475719328</v>
      </c>
      <c r="C154" s="2">
        <f t="shared" ca="1" si="10"/>
        <v>0.96078790825194127</v>
      </c>
      <c r="D154" s="1">
        <f ca="1">IF(C154&lt;$E$2*B154,1,0)</f>
        <v>0</v>
      </c>
      <c r="E154" s="2">
        <f t="shared" ca="1" si="11"/>
        <v>100000</v>
      </c>
      <c r="F154" s="2">
        <f t="shared" ca="1" si="12"/>
        <v>100000</v>
      </c>
    </row>
    <row r="155" spans="1:6" x14ac:dyDescent="0.25">
      <c r="A155" s="1">
        <v>151</v>
      </c>
      <c r="B155" s="2">
        <f t="shared" ca="1" si="10"/>
        <v>0.13935589048887298</v>
      </c>
      <c r="C155" s="2">
        <f t="shared" ca="1" si="10"/>
        <v>0.64596181139899356</v>
      </c>
      <c r="D155" s="1">
        <f ca="1">IF(C155&lt;$E$2*B155,1,0)</f>
        <v>0</v>
      </c>
      <c r="E155" s="2">
        <f t="shared" ca="1" si="11"/>
        <v>100000</v>
      </c>
      <c r="F155" s="2">
        <f t="shared" ca="1" si="12"/>
        <v>100000</v>
      </c>
    </row>
    <row r="156" spans="1:6" x14ac:dyDescent="0.25">
      <c r="A156" s="1">
        <v>152</v>
      </c>
      <c r="B156" s="2">
        <f t="shared" ca="1" si="10"/>
        <v>0.6660549529824048</v>
      </c>
      <c r="C156" s="2">
        <f t="shared" ca="1" si="10"/>
        <v>7.7331138193428295E-2</v>
      </c>
      <c r="D156" s="1">
        <f ca="1">IF(C156&lt;$E$2*B156,1,0)</f>
        <v>1</v>
      </c>
      <c r="E156" s="2">
        <f t="shared" ca="1" si="11"/>
        <v>0.6660549529824048</v>
      </c>
      <c r="F156" s="2">
        <f t="shared" ca="1" si="12"/>
        <v>7.7331138193428295E-2</v>
      </c>
    </row>
    <row r="157" spans="1:6" x14ac:dyDescent="0.25">
      <c r="A157" s="1">
        <v>153</v>
      </c>
      <c r="B157" s="2">
        <f t="shared" ca="1" si="10"/>
        <v>0.35465695400859265</v>
      </c>
      <c r="C157" s="2">
        <f t="shared" ca="1" si="10"/>
        <v>0.5162685551533811</v>
      </c>
      <c r="D157" s="1">
        <f ca="1">IF(C157&lt;$E$2*B157,1,0)</f>
        <v>0</v>
      </c>
      <c r="E157" s="2">
        <f t="shared" ca="1" si="11"/>
        <v>100000</v>
      </c>
      <c r="F157" s="2">
        <f t="shared" ca="1" si="12"/>
        <v>100000</v>
      </c>
    </row>
    <row r="158" spans="1:6" x14ac:dyDescent="0.25">
      <c r="A158" s="1">
        <v>154</v>
      </c>
      <c r="B158" s="2">
        <f t="shared" ca="1" si="10"/>
        <v>2.4963838960599283E-2</v>
      </c>
      <c r="C158" s="2">
        <f t="shared" ca="1" si="10"/>
        <v>0.9715190827432183</v>
      </c>
      <c r="D158" s="1">
        <f ca="1">IF(C158&lt;$E$2*B158,1,0)</f>
        <v>0</v>
      </c>
      <c r="E158" s="2">
        <f t="shared" ca="1" si="11"/>
        <v>100000</v>
      </c>
      <c r="F158" s="2">
        <f t="shared" ca="1" si="12"/>
        <v>100000</v>
      </c>
    </row>
    <row r="159" spans="1:6" x14ac:dyDescent="0.25">
      <c r="A159" s="1">
        <v>155</v>
      </c>
      <c r="B159" s="2">
        <f t="shared" ca="1" si="10"/>
        <v>0.97613631083574848</v>
      </c>
      <c r="C159" s="2">
        <f t="shared" ca="1" si="10"/>
        <v>0.61647545172718321</v>
      </c>
      <c r="D159" s="1">
        <f ca="1">IF(C159&lt;$E$2*B159,1,0)</f>
        <v>0</v>
      </c>
      <c r="E159" s="2">
        <f t="shared" ca="1" si="11"/>
        <v>100000</v>
      </c>
      <c r="F159" s="2">
        <f t="shared" ca="1" si="12"/>
        <v>100000</v>
      </c>
    </row>
    <row r="160" spans="1:6" x14ac:dyDescent="0.25">
      <c r="A160" s="1">
        <v>156</v>
      </c>
      <c r="B160" s="2">
        <f t="shared" ca="1" si="10"/>
        <v>0.19038782717418723</v>
      </c>
      <c r="C160" s="2">
        <f t="shared" ca="1" si="10"/>
        <v>0.88755897824233476</v>
      </c>
      <c r="D160" s="1">
        <f ca="1">IF(C160&lt;$E$2*B160,1,0)</f>
        <v>0</v>
      </c>
      <c r="E160" s="2">
        <f t="shared" ca="1" si="11"/>
        <v>100000</v>
      </c>
      <c r="F160" s="2">
        <f t="shared" ca="1" si="12"/>
        <v>100000</v>
      </c>
    </row>
    <row r="161" spans="1:6" x14ac:dyDescent="0.25">
      <c r="A161" s="1">
        <v>157</v>
      </c>
      <c r="B161" s="2">
        <f t="shared" ca="1" si="10"/>
        <v>0.79147370771975512</v>
      </c>
      <c r="C161" s="2">
        <f t="shared" ca="1" si="10"/>
        <v>0.30949338339522103</v>
      </c>
      <c r="D161" s="1">
        <f ca="1">IF(C161&lt;$E$2*B161,1,0)</f>
        <v>1</v>
      </c>
      <c r="E161" s="2">
        <f t="shared" ca="1" si="11"/>
        <v>0.79147370771975512</v>
      </c>
      <c r="F161" s="2">
        <f t="shared" ca="1" si="12"/>
        <v>0.30949338339522103</v>
      </c>
    </row>
    <row r="162" spans="1:6" x14ac:dyDescent="0.25">
      <c r="A162" s="1">
        <v>158</v>
      </c>
      <c r="B162" s="2">
        <f t="shared" ca="1" si="10"/>
        <v>0.39171400089838571</v>
      </c>
      <c r="C162" s="2">
        <f t="shared" ca="1" si="10"/>
        <v>0.37472363193103553</v>
      </c>
      <c r="D162" s="1">
        <f ca="1">IF(C162&lt;$E$2*B162,1,0)</f>
        <v>0</v>
      </c>
      <c r="E162" s="2">
        <f t="shared" ca="1" si="11"/>
        <v>100000</v>
      </c>
      <c r="F162" s="2">
        <f t="shared" ca="1" si="12"/>
        <v>100000</v>
      </c>
    </row>
    <row r="163" spans="1:6" x14ac:dyDescent="0.25">
      <c r="A163" s="1">
        <v>159</v>
      </c>
      <c r="B163" s="2">
        <f t="shared" ca="1" si="10"/>
        <v>0.43159872689632717</v>
      </c>
      <c r="C163" s="2">
        <f t="shared" ca="1" si="10"/>
        <v>0.55329734973906775</v>
      </c>
      <c r="D163" s="1">
        <f ca="1">IF(C163&lt;$E$2*B163,1,0)</f>
        <v>0</v>
      </c>
      <c r="E163" s="2">
        <f t="shared" ca="1" si="11"/>
        <v>100000</v>
      </c>
      <c r="F163" s="2">
        <f t="shared" ca="1" si="12"/>
        <v>100000</v>
      </c>
    </row>
    <row r="164" spans="1:6" x14ac:dyDescent="0.25">
      <c r="A164" s="1">
        <v>160</v>
      </c>
      <c r="B164" s="2">
        <f t="shared" ca="1" si="10"/>
        <v>5.9264187709845317E-2</v>
      </c>
      <c r="C164" s="2">
        <f t="shared" ca="1" si="10"/>
        <v>0.44026235706246863</v>
      </c>
      <c r="D164" s="1">
        <f ca="1">IF(C164&lt;$E$2*B164,1,0)</f>
        <v>0</v>
      </c>
      <c r="E164" s="2">
        <f t="shared" ca="1" si="11"/>
        <v>100000</v>
      </c>
      <c r="F164" s="2">
        <f t="shared" ca="1" si="12"/>
        <v>100000</v>
      </c>
    </row>
    <row r="165" spans="1:6" x14ac:dyDescent="0.25">
      <c r="A165" s="1">
        <v>161</v>
      </c>
      <c r="B165" s="2">
        <f t="shared" ca="1" si="10"/>
        <v>0.98341200375186333</v>
      </c>
      <c r="C165" s="2">
        <f t="shared" ca="1" si="10"/>
        <v>0.60457192444690477</v>
      </c>
      <c r="D165" s="1">
        <f ca="1">IF(C165&lt;$E$2*B165,1,0)</f>
        <v>0</v>
      </c>
      <c r="E165" s="2">
        <f t="shared" ca="1" si="11"/>
        <v>100000</v>
      </c>
      <c r="F165" s="2">
        <f t="shared" ca="1" si="12"/>
        <v>100000</v>
      </c>
    </row>
    <row r="166" spans="1:6" x14ac:dyDescent="0.25">
      <c r="A166" s="1">
        <v>162</v>
      </c>
      <c r="B166" s="2">
        <f t="shared" ca="1" si="10"/>
        <v>0.56440362731632521</v>
      </c>
      <c r="C166" s="2">
        <f t="shared" ca="1" si="10"/>
        <v>0.5248838107861179</v>
      </c>
      <c r="D166" s="1">
        <f ca="1">IF(C166&lt;$E$2*B166,1,0)</f>
        <v>0</v>
      </c>
      <c r="E166" s="2">
        <f t="shared" ca="1" si="11"/>
        <v>100000</v>
      </c>
      <c r="F166" s="2">
        <f t="shared" ca="1" si="12"/>
        <v>100000</v>
      </c>
    </row>
    <row r="167" spans="1:6" x14ac:dyDescent="0.25">
      <c r="A167" s="1">
        <v>163</v>
      </c>
      <c r="B167" s="2">
        <f t="shared" ca="1" si="10"/>
        <v>0.64836894178571691</v>
      </c>
      <c r="C167" s="2">
        <f t="shared" ca="1" si="10"/>
        <v>0.29849747732844989</v>
      </c>
      <c r="D167" s="1">
        <f ca="1">IF(C167&lt;$E$2*B167,1,0)</f>
        <v>1</v>
      </c>
      <c r="E167" s="2">
        <f t="shared" ca="1" si="11"/>
        <v>0.64836894178571691</v>
      </c>
      <c r="F167" s="2">
        <f t="shared" ca="1" si="12"/>
        <v>0.29849747732844989</v>
      </c>
    </row>
    <row r="168" spans="1:6" x14ac:dyDescent="0.25">
      <c r="A168" s="1">
        <v>164</v>
      </c>
      <c r="B168" s="2">
        <f t="shared" ca="1" si="10"/>
        <v>0.88147480270721912</v>
      </c>
      <c r="C168" s="2">
        <f t="shared" ca="1" si="10"/>
        <v>0.40987651277323034</v>
      </c>
      <c r="D168" s="1">
        <f ca="1">IF(C168&lt;$E$2*B168,1,0)</f>
        <v>1</v>
      </c>
      <c r="E168" s="2">
        <f t="shared" ca="1" si="11"/>
        <v>0.88147480270721912</v>
      </c>
      <c r="F168" s="2">
        <f t="shared" ca="1" si="12"/>
        <v>0.40987651277323034</v>
      </c>
    </row>
    <row r="169" spans="1:6" x14ac:dyDescent="0.25">
      <c r="A169" s="1">
        <v>165</v>
      </c>
      <c r="B169" s="2">
        <f t="shared" ca="1" si="10"/>
        <v>0.41526139267826079</v>
      </c>
      <c r="C169" s="2">
        <f t="shared" ca="1" si="10"/>
        <v>0.31138718493955841</v>
      </c>
      <c r="D169" s="1">
        <f ca="1">IF(C169&lt;$E$2*B169,1,0)</f>
        <v>0</v>
      </c>
      <c r="E169" s="2">
        <f t="shared" ca="1" si="11"/>
        <v>100000</v>
      </c>
      <c r="F169" s="2">
        <f t="shared" ca="1" si="12"/>
        <v>100000</v>
      </c>
    </row>
    <row r="170" spans="1:6" x14ac:dyDescent="0.25">
      <c r="A170" s="1">
        <v>166</v>
      </c>
      <c r="B170" s="2">
        <f t="shared" ca="1" si="10"/>
        <v>0.84789348282304788</v>
      </c>
      <c r="C170" s="2">
        <f t="shared" ca="1" si="10"/>
        <v>0.98921154369783026</v>
      </c>
      <c r="D170" s="1">
        <f ca="1">IF(C170&lt;$E$2*B170,1,0)</f>
        <v>0</v>
      </c>
      <c r="E170" s="2">
        <f t="shared" ca="1" si="11"/>
        <v>100000</v>
      </c>
      <c r="F170" s="2">
        <f t="shared" ca="1" si="12"/>
        <v>100000</v>
      </c>
    </row>
    <row r="171" spans="1:6" x14ac:dyDescent="0.25">
      <c r="A171" s="1">
        <v>167</v>
      </c>
      <c r="B171" s="2">
        <f t="shared" ca="1" si="10"/>
        <v>0.5651829676525586</v>
      </c>
      <c r="C171" s="2">
        <f t="shared" ca="1" si="10"/>
        <v>0.45921121898916262</v>
      </c>
      <c r="D171" s="1">
        <f ca="1">IF(C171&lt;$E$2*B171,1,0)</f>
        <v>0</v>
      </c>
      <c r="E171" s="2">
        <f t="shared" ca="1" si="11"/>
        <v>100000</v>
      </c>
      <c r="F171" s="2">
        <f t="shared" ca="1" si="12"/>
        <v>100000</v>
      </c>
    </row>
    <row r="172" spans="1:6" x14ac:dyDescent="0.25">
      <c r="A172" s="1">
        <v>168</v>
      </c>
      <c r="B172" s="2">
        <f t="shared" ca="1" si="10"/>
        <v>0.86532304506754376</v>
      </c>
      <c r="C172" s="2">
        <f t="shared" ca="1" si="10"/>
        <v>8.9154348370866443E-2</v>
      </c>
      <c r="D172" s="1">
        <f ca="1">IF(C172&lt;$E$2*B172,1,0)</f>
        <v>1</v>
      </c>
      <c r="E172" s="2">
        <f t="shared" ca="1" si="11"/>
        <v>0.86532304506754376</v>
      </c>
      <c r="F172" s="2">
        <f t="shared" ca="1" si="12"/>
        <v>8.9154348370866443E-2</v>
      </c>
    </row>
    <row r="173" spans="1:6" x14ac:dyDescent="0.25">
      <c r="A173" s="1">
        <v>169</v>
      </c>
      <c r="B173" s="2">
        <f t="shared" ca="1" si="10"/>
        <v>0.30609627404260553</v>
      </c>
      <c r="C173" s="2">
        <f t="shared" ca="1" si="10"/>
        <v>0.320650560212413</v>
      </c>
      <c r="D173" s="1">
        <f ca="1">IF(C173&lt;$E$2*B173,1,0)</f>
        <v>0</v>
      </c>
      <c r="E173" s="2">
        <f t="shared" ca="1" si="11"/>
        <v>100000</v>
      </c>
      <c r="F173" s="2">
        <f t="shared" ca="1" si="12"/>
        <v>100000</v>
      </c>
    </row>
    <row r="174" spans="1:6" x14ac:dyDescent="0.25">
      <c r="A174" s="1">
        <v>170</v>
      </c>
      <c r="B174" s="2">
        <f t="shared" ca="1" si="10"/>
        <v>0.47771463289511173</v>
      </c>
      <c r="C174" s="2">
        <f t="shared" ca="1" si="10"/>
        <v>0.20958220239111969</v>
      </c>
      <c r="D174" s="1">
        <f ca="1">IF(C174&lt;$E$2*B174,1,0)</f>
        <v>1</v>
      </c>
      <c r="E174" s="2">
        <f t="shared" ca="1" si="11"/>
        <v>0.47771463289511173</v>
      </c>
      <c r="F174" s="2">
        <f t="shared" ca="1" si="12"/>
        <v>0.20958220239111969</v>
      </c>
    </row>
    <row r="175" spans="1:6" x14ac:dyDescent="0.25">
      <c r="A175" s="1">
        <v>171</v>
      </c>
      <c r="B175" s="2">
        <f t="shared" ca="1" si="10"/>
        <v>0.17022666115227914</v>
      </c>
      <c r="C175" s="2">
        <f t="shared" ca="1" si="10"/>
        <v>0.84450539859224794</v>
      </c>
      <c r="D175" s="1">
        <f ca="1">IF(C175&lt;$E$2*B175,1,0)</f>
        <v>0</v>
      </c>
      <c r="E175" s="2">
        <f t="shared" ca="1" si="11"/>
        <v>100000</v>
      </c>
      <c r="F175" s="2">
        <f t="shared" ca="1" si="12"/>
        <v>100000</v>
      </c>
    </row>
    <row r="176" spans="1:6" x14ac:dyDescent="0.25">
      <c r="A176" s="1">
        <v>172</v>
      </c>
      <c r="B176" s="2">
        <f t="shared" ca="1" si="10"/>
        <v>0.57097538989876229</v>
      </c>
      <c r="C176" s="2">
        <f t="shared" ca="1" si="10"/>
        <v>0.28931019362936949</v>
      </c>
      <c r="D176" s="1">
        <f ca="1">IF(C176&lt;$E$2*B176,1,0)</f>
        <v>0</v>
      </c>
      <c r="E176" s="2">
        <f t="shared" ca="1" si="11"/>
        <v>100000</v>
      </c>
      <c r="F176" s="2">
        <f t="shared" ca="1" si="12"/>
        <v>100000</v>
      </c>
    </row>
    <row r="177" spans="1:6" x14ac:dyDescent="0.25">
      <c r="A177" s="1">
        <v>173</v>
      </c>
      <c r="B177" s="2">
        <f t="shared" ca="1" si="10"/>
        <v>0.95329582175576422</v>
      </c>
      <c r="C177" s="2">
        <f t="shared" ca="1" si="10"/>
        <v>0.33063514065967214</v>
      </c>
      <c r="D177" s="1">
        <f ca="1">IF(C177&lt;$E$2*B177,1,0)</f>
        <v>1</v>
      </c>
      <c r="E177" s="2">
        <f t="shared" ca="1" si="11"/>
        <v>0.95329582175576422</v>
      </c>
      <c r="F177" s="2">
        <f t="shared" ca="1" si="12"/>
        <v>0.33063514065967214</v>
      </c>
    </row>
    <row r="178" spans="1:6" x14ac:dyDescent="0.25">
      <c r="A178" s="1">
        <v>174</v>
      </c>
      <c r="B178" s="2">
        <f t="shared" ca="1" si="10"/>
        <v>0.67987491988495274</v>
      </c>
      <c r="C178" s="2">
        <f t="shared" ca="1" si="10"/>
        <v>0.43573183979543939</v>
      </c>
      <c r="D178" s="1">
        <f ca="1">IF(C178&lt;$E$2*B178,1,0)</f>
        <v>0</v>
      </c>
      <c r="E178" s="2">
        <f t="shared" ca="1" si="11"/>
        <v>100000</v>
      </c>
      <c r="F178" s="2">
        <f t="shared" ca="1" si="12"/>
        <v>100000</v>
      </c>
    </row>
    <row r="179" spans="1:6" x14ac:dyDescent="0.25">
      <c r="A179" s="1">
        <v>175</v>
      </c>
      <c r="B179" s="2">
        <f t="shared" ca="1" si="10"/>
        <v>0.10214943117923714</v>
      </c>
      <c r="C179" s="2">
        <f t="shared" ca="1" si="10"/>
        <v>0.97498482803474795</v>
      </c>
      <c r="D179" s="1">
        <f ca="1">IF(C179&lt;$E$2*B179,1,0)</f>
        <v>0</v>
      </c>
      <c r="E179" s="2">
        <f t="shared" ca="1" si="11"/>
        <v>100000</v>
      </c>
      <c r="F179" s="2">
        <f t="shared" ca="1" si="12"/>
        <v>100000</v>
      </c>
    </row>
    <row r="180" spans="1:6" x14ac:dyDescent="0.25">
      <c r="A180" s="1">
        <v>176</v>
      </c>
      <c r="B180" s="2">
        <f t="shared" ca="1" si="10"/>
        <v>0.26090592076254815</v>
      </c>
      <c r="C180" s="2">
        <f t="shared" ca="1" si="10"/>
        <v>0.25039380512931175</v>
      </c>
      <c r="D180" s="1">
        <f ca="1">IF(C180&lt;$E$2*B180,1,0)</f>
        <v>0</v>
      </c>
      <c r="E180" s="2">
        <f t="shared" ca="1" si="11"/>
        <v>100000</v>
      </c>
      <c r="F180" s="2">
        <f t="shared" ca="1" si="12"/>
        <v>100000</v>
      </c>
    </row>
    <row r="181" spans="1:6" x14ac:dyDescent="0.25">
      <c r="A181" s="1">
        <v>177</v>
      </c>
      <c r="B181" s="2">
        <f t="shared" ca="1" si="10"/>
        <v>0.16951380680035877</v>
      </c>
      <c r="C181" s="2">
        <f t="shared" ca="1" si="10"/>
        <v>0.61525203879787016</v>
      </c>
      <c r="D181" s="1">
        <f ca="1">IF(C181&lt;$E$2*B181,1,0)</f>
        <v>0</v>
      </c>
      <c r="E181" s="2">
        <f t="shared" ca="1" si="11"/>
        <v>100000</v>
      </c>
      <c r="F181" s="2">
        <f t="shared" ca="1" si="12"/>
        <v>100000</v>
      </c>
    </row>
    <row r="182" spans="1:6" x14ac:dyDescent="0.25">
      <c r="A182" s="1">
        <v>178</v>
      </c>
      <c r="B182" s="2">
        <f t="shared" ca="1" si="10"/>
        <v>0.5635844827341282</v>
      </c>
      <c r="C182" s="2">
        <f t="shared" ca="1" si="10"/>
        <v>7.8905643655537983E-2</v>
      </c>
      <c r="D182" s="1">
        <f ca="1">IF(C182&lt;$E$2*B182,1,0)</f>
        <v>1</v>
      </c>
      <c r="E182" s="2">
        <f t="shared" ca="1" si="11"/>
        <v>0.5635844827341282</v>
      </c>
      <c r="F182" s="2">
        <f t="shared" ca="1" si="12"/>
        <v>7.8905643655537983E-2</v>
      </c>
    </row>
    <row r="183" spans="1:6" x14ac:dyDescent="0.25">
      <c r="A183" s="1">
        <v>179</v>
      </c>
      <c r="B183" s="2">
        <f t="shared" ca="1" si="10"/>
        <v>0.20309752816390947</v>
      </c>
      <c r="C183" s="2">
        <f t="shared" ca="1" si="10"/>
        <v>0.94831339563729689</v>
      </c>
      <c r="D183" s="1">
        <f ca="1">IF(C183&lt;$E$2*B183,1,0)</f>
        <v>0</v>
      </c>
      <c r="E183" s="2">
        <f t="shared" ca="1" si="11"/>
        <v>100000</v>
      </c>
      <c r="F183" s="2">
        <f t="shared" ca="1" si="12"/>
        <v>100000</v>
      </c>
    </row>
    <row r="184" spans="1:6" x14ac:dyDescent="0.25">
      <c r="A184" s="1">
        <v>180</v>
      </c>
      <c r="B184" s="2">
        <f t="shared" ca="1" si="10"/>
        <v>0.66103877073093409</v>
      </c>
      <c r="C184" s="2">
        <f t="shared" ca="1" si="10"/>
        <v>0.23347900404436928</v>
      </c>
      <c r="D184" s="1">
        <f ca="1">IF(C184&lt;$E$2*B184,1,0)</f>
        <v>1</v>
      </c>
      <c r="E184" s="2">
        <f t="shared" ca="1" si="11"/>
        <v>0.66103877073093409</v>
      </c>
      <c r="F184" s="2">
        <f t="shared" ca="1" si="12"/>
        <v>0.23347900404436928</v>
      </c>
    </row>
    <row r="185" spans="1:6" x14ac:dyDescent="0.25">
      <c r="A185" s="1">
        <v>181</v>
      </c>
      <c r="B185" s="2">
        <f t="shared" ca="1" si="10"/>
        <v>0.46361486527441798</v>
      </c>
      <c r="C185" s="2">
        <f t="shared" ca="1" si="10"/>
        <v>0.53654495062025276</v>
      </c>
      <c r="D185" s="1">
        <f ca="1">IF(C185&lt;$E$2*B185,1,0)</f>
        <v>0</v>
      </c>
      <c r="E185" s="2">
        <f t="shared" ca="1" si="11"/>
        <v>100000</v>
      </c>
      <c r="F185" s="2">
        <f t="shared" ca="1" si="12"/>
        <v>100000</v>
      </c>
    </row>
    <row r="186" spans="1:6" x14ac:dyDescent="0.25">
      <c r="A186" s="1">
        <v>182</v>
      </c>
      <c r="B186" s="2">
        <f t="shared" ca="1" si="10"/>
        <v>0.30900582236743945</v>
      </c>
      <c r="C186" s="2">
        <f t="shared" ca="1" si="10"/>
        <v>0.86835592696280173</v>
      </c>
      <c r="D186" s="1">
        <f ca="1">IF(C186&lt;$E$2*B186,1,0)</f>
        <v>0</v>
      </c>
      <c r="E186" s="2">
        <f t="shared" ca="1" si="11"/>
        <v>100000</v>
      </c>
      <c r="F186" s="2">
        <f t="shared" ca="1" si="12"/>
        <v>100000</v>
      </c>
    </row>
    <row r="187" spans="1:6" x14ac:dyDescent="0.25">
      <c r="A187" s="1">
        <v>183</v>
      </c>
      <c r="B187" s="2">
        <f t="shared" ca="1" si="10"/>
        <v>0.45743256440408886</v>
      </c>
      <c r="C187" s="2">
        <f t="shared" ca="1" si="10"/>
        <v>0.30603346830766953</v>
      </c>
      <c r="D187" s="1">
        <f ca="1">IF(C187&lt;$E$2*B187,1,0)</f>
        <v>0</v>
      </c>
      <c r="E187" s="2">
        <f t="shared" ca="1" si="11"/>
        <v>100000</v>
      </c>
      <c r="F187" s="2">
        <f t="shared" ca="1" si="12"/>
        <v>100000</v>
      </c>
    </row>
    <row r="188" spans="1:6" x14ac:dyDescent="0.25">
      <c r="A188" s="1">
        <v>184</v>
      </c>
      <c r="B188" s="2">
        <f t="shared" ca="1" si="10"/>
        <v>0.94060138183865027</v>
      </c>
      <c r="C188" s="2">
        <f t="shared" ca="1" si="10"/>
        <v>0.46489500889465729</v>
      </c>
      <c r="D188" s="1">
        <f ca="1">IF(C188&lt;$E$2*B188,1,0)</f>
        <v>1</v>
      </c>
      <c r="E188" s="2">
        <f t="shared" ca="1" si="11"/>
        <v>0.94060138183865027</v>
      </c>
      <c r="F188" s="2">
        <f t="shared" ca="1" si="12"/>
        <v>0.46489500889465729</v>
      </c>
    </row>
    <row r="189" spans="1:6" x14ac:dyDescent="0.25">
      <c r="A189" s="1">
        <v>185</v>
      </c>
      <c r="B189" s="2">
        <f t="shared" ca="1" si="10"/>
        <v>0.46602000214261174</v>
      </c>
      <c r="C189" s="2">
        <f t="shared" ca="1" si="10"/>
        <v>0.95864326113301412</v>
      </c>
      <c r="D189" s="1">
        <f ca="1">IF(C189&lt;$E$2*B189,1,0)</f>
        <v>0</v>
      </c>
      <c r="E189" s="2">
        <f t="shared" ca="1" si="11"/>
        <v>100000</v>
      </c>
      <c r="F189" s="2">
        <f t="shared" ca="1" si="12"/>
        <v>100000</v>
      </c>
    </row>
    <row r="190" spans="1:6" x14ac:dyDescent="0.25">
      <c r="A190" s="1">
        <v>186</v>
      </c>
      <c r="B190" s="2">
        <f t="shared" ca="1" si="10"/>
        <v>0.72245426078641772</v>
      </c>
      <c r="C190" s="2">
        <f t="shared" ca="1" si="10"/>
        <v>0.48683949762265144</v>
      </c>
      <c r="D190" s="1">
        <f ca="1">IF(C190&lt;$E$2*B190,1,0)</f>
        <v>0</v>
      </c>
      <c r="E190" s="2">
        <f t="shared" ca="1" si="11"/>
        <v>100000</v>
      </c>
      <c r="F190" s="2">
        <f t="shared" ca="1" si="12"/>
        <v>100000</v>
      </c>
    </row>
    <row r="191" spans="1:6" x14ac:dyDescent="0.25">
      <c r="A191" s="1">
        <v>187</v>
      </c>
      <c r="B191" s="2">
        <f t="shared" ca="1" si="10"/>
        <v>0.9978607417851888</v>
      </c>
      <c r="C191" s="2">
        <f t="shared" ca="1" si="10"/>
        <v>6.3824809706401142E-2</v>
      </c>
      <c r="D191" s="1">
        <f ca="1">IF(C191&lt;$E$2*B191,1,0)</f>
        <v>1</v>
      </c>
      <c r="E191" s="2">
        <f t="shared" ca="1" si="11"/>
        <v>0.9978607417851888</v>
      </c>
      <c r="F191" s="2">
        <f t="shared" ca="1" si="12"/>
        <v>6.3824809706401142E-2</v>
      </c>
    </row>
    <row r="192" spans="1:6" x14ac:dyDescent="0.25">
      <c r="A192" s="1">
        <v>188</v>
      </c>
      <c r="B192" s="2">
        <f t="shared" ca="1" si="10"/>
        <v>0.22300365092933894</v>
      </c>
      <c r="C192" s="2">
        <f t="shared" ca="1" si="10"/>
        <v>2.0091248081190449E-2</v>
      </c>
      <c r="D192" s="1">
        <f ca="1">IF(C192&lt;$E$2*B192,1,0)</f>
        <v>1</v>
      </c>
      <c r="E192" s="2">
        <f t="shared" ca="1" si="11"/>
        <v>0.22300365092933894</v>
      </c>
      <c r="F192" s="2">
        <f t="shared" ca="1" si="12"/>
        <v>2.0091248081190449E-2</v>
      </c>
    </row>
    <row r="193" spans="1:6" x14ac:dyDescent="0.25">
      <c r="A193" s="1">
        <v>189</v>
      </c>
      <c r="B193" s="2">
        <f t="shared" ca="1" si="10"/>
        <v>0.10922153173956883</v>
      </c>
      <c r="C193" s="2">
        <f t="shared" ca="1" si="10"/>
        <v>0.97412878086872401</v>
      </c>
      <c r="D193" s="1">
        <f ca="1">IF(C193&lt;$E$2*B193,1,0)</f>
        <v>0</v>
      </c>
      <c r="E193" s="2">
        <f t="shared" ca="1" si="11"/>
        <v>100000</v>
      </c>
      <c r="F193" s="2">
        <f t="shared" ca="1" si="12"/>
        <v>100000</v>
      </c>
    </row>
    <row r="194" spans="1:6" x14ac:dyDescent="0.25">
      <c r="A194" s="1">
        <v>190</v>
      </c>
      <c r="B194" s="2">
        <f t="shared" ca="1" si="10"/>
        <v>0.57393302198124452</v>
      </c>
      <c r="C194" s="2">
        <f t="shared" ca="1" si="10"/>
        <v>0.19637547075168527</v>
      </c>
      <c r="D194" s="1">
        <f ca="1">IF(C194&lt;$E$2*B194,1,0)</f>
        <v>1</v>
      </c>
      <c r="E194" s="2">
        <f t="shared" ca="1" si="11"/>
        <v>0.57393302198124452</v>
      </c>
      <c r="F194" s="2">
        <f t="shared" ca="1" si="12"/>
        <v>0.19637547075168527</v>
      </c>
    </row>
    <row r="195" spans="1:6" x14ac:dyDescent="0.25">
      <c r="A195" s="1">
        <v>191</v>
      </c>
      <c r="B195" s="2">
        <f t="shared" ca="1" si="10"/>
        <v>0.82253893979573156</v>
      </c>
      <c r="C195" s="2">
        <f t="shared" ca="1" si="10"/>
        <v>6.7218618097127592E-2</v>
      </c>
      <c r="D195" s="1">
        <f ca="1">IF(C195&lt;$E$2*B195,1,0)</f>
        <v>1</v>
      </c>
      <c r="E195" s="2">
        <f t="shared" ca="1" si="11"/>
        <v>0.82253893979573156</v>
      </c>
      <c r="F195" s="2">
        <f t="shared" ca="1" si="12"/>
        <v>6.7218618097127592E-2</v>
      </c>
    </row>
    <row r="196" spans="1:6" x14ac:dyDescent="0.25">
      <c r="A196" s="1">
        <v>192</v>
      </c>
      <c r="B196" s="2">
        <f t="shared" ca="1" si="10"/>
        <v>0.82662524805464199</v>
      </c>
      <c r="C196" s="2">
        <f t="shared" ca="1" si="10"/>
        <v>0.62307752468648014</v>
      </c>
      <c r="D196" s="1">
        <f ca="1">IF(C196&lt;$E$2*B196,1,0)</f>
        <v>0</v>
      </c>
      <c r="E196" s="2">
        <f t="shared" ca="1" si="11"/>
        <v>100000</v>
      </c>
      <c r="F196" s="2">
        <f t="shared" ca="1" si="12"/>
        <v>100000</v>
      </c>
    </row>
    <row r="197" spans="1:6" x14ac:dyDescent="0.25">
      <c r="A197" s="1">
        <v>193</v>
      </c>
      <c r="B197" s="2">
        <f t="shared" ca="1" si="10"/>
        <v>0.92189412646523594</v>
      </c>
      <c r="C197" s="2">
        <f t="shared" ca="1" si="10"/>
        <v>0.64421665466064137</v>
      </c>
      <c r="D197" s="1">
        <f ca="1">IF(C197&lt;$E$2*B197,1,0)</f>
        <v>0</v>
      </c>
      <c r="E197" s="2">
        <f t="shared" ca="1" si="11"/>
        <v>100000</v>
      </c>
      <c r="F197" s="2">
        <f t="shared" ca="1" si="12"/>
        <v>100000</v>
      </c>
    </row>
    <row r="198" spans="1:6" x14ac:dyDescent="0.25">
      <c r="A198" s="1">
        <v>194</v>
      </c>
      <c r="B198" s="2">
        <f t="shared" ref="B198:C261" ca="1" si="13">RAND()</f>
        <v>8.9842182119975078E-2</v>
      </c>
      <c r="C198" s="2">
        <f t="shared" ca="1" si="13"/>
        <v>0.2136844424543386</v>
      </c>
      <c r="D198" s="1">
        <f ca="1">IF(C198&lt;$E$2*B198,1,0)</f>
        <v>0</v>
      </c>
      <c r="E198" s="2">
        <f t="shared" ca="1" si="11"/>
        <v>100000</v>
      </c>
      <c r="F198" s="2">
        <f t="shared" ca="1" si="12"/>
        <v>100000</v>
      </c>
    </row>
    <row r="199" spans="1:6" x14ac:dyDescent="0.25">
      <c r="A199" s="1">
        <v>195</v>
      </c>
      <c r="B199" s="2">
        <f t="shared" ca="1" si="13"/>
        <v>0.56854972085997568</v>
      </c>
      <c r="C199" s="2">
        <f t="shared" ca="1" si="13"/>
        <v>0.85954244985656103</v>
      </c>
      <c r="D199" s="1">
        <f ca="1">IF(C199&lt;$E$2*B199,1,0)</f>
        <v>0</v>
      </c>
      <c r="E199" s="2">
        <f t="shared" ca="1" si="11"/>
        <v>100000</v>
      </c>
      <c r="F199" s="2">
        <f t="shared" ca="1" si="12"/>
        <v>100000</v>
      </c>
    </row>
    <row r="200" spans="1:6" x14ac:dyDescent="0.25">
      <c r="A200" s="1">
        <v>196</v>
      </c>
      <c r="B200" s="2">
        <f t="shared" ca="1" si="13"/>
        <v>0.10438396749520196</v>
      </c>
      <c r="C200" s="2">
        <f t="shared" ca="1" si="13"/>
        <v>0.68248802093294791</v>
      </c>
      <c r="D200" s="1">
        <f ca="1">IF(C200&lt;$E$2*B200,1,0)</f>
        <v>0</v>
      </c>
      <c r="E200" s="2">
        <f t="shared" ref="E200:E263" ca="1" si="14">IF(D200=1,B200,100000)</f>
        <v>100000</v>
      </c>
      <c r="F200" s="2">
        <f t="shared" ref="F200:F263" ca="1" si="15">IF(D200=1,C200,100000)</f>
        <v>100000</v>
      </c>
    </row>
    <row r="201" spans="1:6" x14ac:dyDescent="0.25">
      <c r="A201" s="1">
        <v>197</v>
      </c>
      <c r="B201" s="2">
        <f t="shared" ca="1" si="13"/>
        <v>0.56760942384706858</v>
      </c>
      <c r="C201" s="2">
        <f t="shared" ca="1" si="13"/>
        <v>0.5605644183754932</v>
      </c>
      <c r="D201" s="1">
        <f ca="1">IF(C201&lt;$E$2*B201,1,0)</f>
        <v>0</v>
      </c>
      <c r="E201" s="2">
        <f t="shared" ca="1" si="14"/>
        <v>100000</v>
      </c>
      <c r="F201" s="2">
        <f t="shared" ca="1" si="15"/>
        <v>100000</v>
      </c>
    </row>
    <row r="202" spans="1:6" x14ac:dyDescent="0.25">
      <c r="A202" s="1">
        <v>198</v>
      </c>
      <c r="B202" s="2">
        <f t="shared" ca="1" si="13"/>
        <v>0.71411449990782827</v>
      </c>
      <c r="C202" s="2">
        <f t="shared" ca="1" si="13"/>
        <v>0.64689254489642589</v>
      </c>
      <c r="D202" s="1">
        <f ca="1">IF(C202&lt;$E$2*B202,1,0)</f>
        <v>0</v>
      </c>
      <c r="E202" s="2">
        <f t="shared" ca="1" si="14"/>
        <v>100000</v>
      </c>
      <c r="F202" s="2">
        <f t="shared" ca="1" si="15"/>
        <v>100000</v>
      </c>
    </row>
    <row r="203" spans="1:6" x14ac:dyDescent="0.25">
      <c r="A203" s="1">
        <v>199</v>
      </c>
      <c r="B203" s="2">
        <f t="shared" ca="1" si="13"/>
        <v>0.83165593199920207</v>
      </c>
      <c r="C203" s="2">
        <f t="shared" ca="1" si="13"/>
        <v>1.5656388599529336E-2</v>
      </c>
      <c r="D203" s="1">
        <f ca="1">IF(C203&lt;$E$2*B203,1,0)</f>
        <v>1</v>
      </c>
      <c r="E203" s="2">
        <f t="shared" ca="1" si="14"/>
        <v>0.83165593199920207</v>
      </c>
      <c r="F203" s="2">
        <f t="shared" ca="1" si="15"/>
        <v>1.5656388599529336E-2</v>
      </c>
    </row>
    <row r="204" spans="1:6" x14ac:dyDescent="0.25">
      <c r="A204" s="1">
        <v>200</v>
      </c>
      <c r="B204" s="2">
        <f t="shared" ca="1" si="13"/>
        <v>4.5536688520954716E-2</v>
      </c>
      <c r="C204" s="2">
        <f t="shared" ca="1" si="13"/>
        <v>0.29733550304485379</v>
      </c>
      <c r="D204" s="1">
        <f ca="1">IF(C204&lt;$E$2*B204,1,0)</f>
        <v>0</v>
      </c>
      <c r="E204" s="2">
        <f t="shared" ca="1" si="14"/>
        <v>100000</v>
      </c>
      <c r="F204" s="2">
        <f t="shared" ca="1" si="15"/>
        <v>100000</v>
      </c>
    </row>
    <row r="205" spans="1:6" x14ac:dyDescent="0.25">
      <c r="A205" s="1">
        <v>201</v>
      </c>
      <c r="B205" s="2">
        <f t="shared" ca="1" si="13"/>
        <v>0.88111117911519554</v>
      </c>
      <c r="C205" s="2">
        <f t="shared" ca="1" si="13"/>
        <v>0.98955060092923297</v>
      </c>
      <c r="D205" s="1">
        <f ca="1">IF(C205&lt;$E$2*B205,1,0)</f>
        <v>0</v>
      </c>
      <c r="E205" s="2">
        <f t="shared" ca="1" si="14"/>
        <v>100000</v>
      </c>
      <c r="F205" s="2">
        <f t="shared" ca="1" si="15"/>
        <v>100000</v>
      </c>
    </row>
    <row r="206" spans="1:6" x14ac:dyDescent="0.25">
      <c r="A206" s="1">
        <v>202</v>
      </c>
      <c r="B206" s="2">
        <f t="shared" ca="1" si="13"/>
        <v>0.8771276659048941</v>
      </c>
      <c r="C206" s="2">
        <f t="shared" ca="1" si="13"/>
        <v>0.59504234911395093</v>
      </c>
      <c r="D206" s="1">
        <f ca="1">IF(C206&lt;$E$2*B206,1,0)</f>
        <v>0</v>
      </c>
      <c r="E206" s="2">
        <f t="shared" ca="1" si="14"/>
        <v>100000</v>
      </c>
      <c r="F206" s="2">
        <f t="shared" ca="1" si="15"/>
        <v>100000</v>
      </c>
    </row>
    <row r="207" spans="1:6" x14ac:dyDescent="0.25">
      <c r="A207" s="1">
        <v>203</v>
      </c>
      <c r="B207" s="2">
        <f t="shared" ca="1" si="13"/>
        <v>0.24380952427684743</v>
      </c>
      <c r="C207" s="2">
        <f t="shared" ca="1" si="13"/>
        <v>0.27501576938991923</v>
      </c>
      <c r="D207" s="1">
        <f ca="1">IF(C207&lt;$E$2*B207,1,0)</f>
        <v>0</v>
      </c>
      <c r="E207" s="2">
        <f t="shared" ca="1" si="14"/>
        <v>100000</v>
      </c>
      <c r="F207" s="2">
        <f t="shared" ca="1" si="15"/>
        <v>100000</v>
      </c>
    </row>
    <row r="208" spans="1:6" x14ac:dyDescent="0.25">
      <c r="A208" s="1">
        <v>204</v>
      </c>
      <c r="B208" s="2">
        <f t="shared" ca="1" si="13"/>
        <v>0.67079207537252006</v>
      </c>
      <c r="C208" s="2">
        <f t="shared" ca="1" si="13"/>
        <v>0.90481334360045174</v>
      </c>
      <c r="D208" s="1">
        <f ca="1">IF(C208&lt;$E$2*B208,1,0)</f>
        <v>0</v>
      </c>
      <c r="E208" s="2">
        <f t="shared" ca="1" si="14"/>
        <v>100000</v>
      </c>
      <c r="F208" s="2">
        <f t="shared" ca="1" si="15"/>
        <v>100000</v>
      </c>
    </row>
    <row r="209" spans="1:6" x14ac:dyDescent="0.25">
      <c r="A209" s="1">
        <v>205</v>
      </c>
      <c r="B209" s="2">
        <f t="shared" ca="1" si="13"/>
        <v>3.6634719963381523E-2</v>
      </c>
      <c r="C209" s="2">
        <f t="shared" ca="1" si="13"/>
        <v>0.36200350588650398</v>
      </c>
      <c r="D209" s="1">
        <f ca="1">IF(C209&lt;$E$2*B209,1,0)</f>
        <v>0</v>
      </c>
      <c r="E209" s="2">
        <f t="shared" ca="1" si="14"/>
        <v>100000</v>
      </c>
      <c r="F209" s="2">
        <f t="shared" ca="1" si="15"/>
        <v>100000</v>
      </c>
    </row>
    <row r="210" spans="1:6" x14ac:dyDescent="0.25">
      <c r="A210" s="1">
        <v>206</v>
      </c>
      <c r="B210" s="2">
        <f t="shared" ca="1" si="13"/>
        <v>0.48716285750433597</v>
      </c>
      <c r="C210" s="2">
        <f t="shared" ca="1" si="13"/>
        <v>0.86864420049149915</v>
      </c>
      <c r="D210" s="1">
        <f ca="1">IF(C210&lt;$E$2*B210,1,0)</f>
        <v>0</v>
      </c>
      <c r="E210" s="2">
        <f t="shared" ca="1" si="14"/>
        <v>100000</v>
      </c>
      <c r="F210" s="2">
        <f t="shared" ca="1" si="15"/>
        <v>100000</v>
      </c>
    </row>
    <row r="211" spans="1:6" x14ac:dyDescent="0.25">
      <c r="A211" s="1">
        <v>207</v>
      </c>
      <c r="B211" s="2">
        <f t="shared" ca="1" si="13"/>
        <v>0.97463532760758609</v>
      </c>
      <c r="C211" s="2">
        <f t="shared" ca="1" si="13"/>
        <v>0.44708597246101345</v>
      </c>
      <c r="D211" s="1">
        <f ca="1">IF(C211&lt;$E$2*B211,1,0)</f>
        <v>1</v>
      </c>
      <c r="E211" s="2">
        <f t="shared" ca="1" si="14"/>
        <v>0.97463532760758609</v>
      </c>
      <c r="F211" s="2">
        <f t="shared" ca="1" si="15"/>
        <v>0.44708597246101345</v>
      </c>
    </row>
    <row r="212" spans="1:6" x14ac:dyDescent="0.25">
      <c r="A212" s="1">
        <v>208</v>
      </c>
      <c r="B212" s="2">
        <f t="shared" ca="1" si="13"/>
        <v>0.86683140634200118</v>
      </c>
      <c r="C212" s="2">
        <f t="shared" ca="1" si="13"/>
        <v>0.31512393085580248</v>
      </c>
      <c r="D212" s="1">
        <f ca="1">IF(C212&lt;$E$2*B212,1,0)</f>
        <v>1</v>
      </c>
      <c r="E212" s="2">
        <f t="shared" ca="1" si="14"/>
        <v>0.86683140634200118</v>
      </c>
      <c r="F212" s="2">
        <f t="shared" ca="1" si="15"/>
        <v>0.31512393085580248</v>
      </c>
    </row>
    <row r="213" spans="1:6" x14ac:dyDescent="0.25">
      <c r="A213" s="1">
        <v>209</v>
      </c>
      <c r="B213" s="2">
        <f t="shared" ca="1" si="13"/>
        <v>5.5057084415811697E-2</v>
      </c>
      <c r="C213" s="2">
        <f t="shared" ca="1" si="13"/>
        <v>0.21735703381953531</v>
      </c>
      <c r="D213" s="1">
        <f ca="1">IF(C213&lt;$E$2*B213,1,0)</f>
        <v>0</v>
      </c>
      <c r="E213" s="2">
        <f t="shared" ca="1" si="14"/>
        <v>100000</v>
      </c>
      <c r="F213" s="2">
        <f t="shared" ca="1" si="15"/>
        <v>100000</v>
      </c>
    </row>
    <row r="214" spans="1:6" x14ac:dyDescent="0.25">
      <c r="A214" s="1">
        <v>210</v>
      </c>
      <c r="B214" s="2">
        <f t="shared" ca="1" si="13"/>
        <v>0.48629756484355902</v>
      </c>
      <c r="C214" s="2">
        <f t="shared" ca="1" si="13"/>
        <v>0.78155056134638157</v>
      </c>
      <c r="D214" s="1">
        <f ca="1">IF(C214&lt;$E$2*B214,1,0)</f>
        <v>0</v>
      </c>
      <c r="E214" s="2">
        <f t="shared" ca="1" si="14"/>
        <v>100000</v>
      </c>
      <c r="F214" s="2">
        <f t="shared" ca="1" si="15"/>
        <v>100000</v>
      </c>
    </row>
    <row r="215" spans="1:6" x14ac:dyDescent="0.25">
      <c r="A215" s="1">
        <v>211</v>
      </c>
      <c r="B215" s="2">
        <f t="shared" ca="1" si="13"/>
        <v>0.43629052816767766</v>
      </c>
      <c r="C215" s="2">
        <f t="shared" ca="1" si="13"/>
        <v>0.40816235087184072</v>
      </c>
      <c r="D215" s="1">
        <f ca="1">IF(C215&lt;$E$2*B215,1,0)</f>
        <v>0</v>
      </c>
      <c r="E215" s="2">
        <f t="shared" ca="1" si="14"/>
        <v>100000</v>
      </c>
      <c r="F215" s="2">
        <f t="shared" ca="1" si="15"/>
        <v>100000</v>
      </c>
    </row>
    <row r="216" spans="1:6" x14ac:dyDescent="0.25">
      <c r="A216" s="1">
        <v>212</v>
      </c>
      <c r="B216" s="2">
        <f t="shared" ca="1" si="13"/>
        <v>4.2497510075580558E-2</v>
      </c>
      <c r="C216" s="2">
        <f t="shared" ca="1" si="13"/>
        <v>0.13534268391737758</v>
      </c>
      <c r="D216" s="1">
        <f ca="1">IF(C216&lt;$E$2*B216,1,0)</f>
        <v>0</v>
      </c>
      <c r="E216" s="2">
        <f t="shared" ca="1" si="14"/>
        <v>100000</v>
      </c>
      <c r="F216" s="2">
        <f t="shared" ca="1" si="15"/>
        <v>100000</v>
      </c>
    </row>
    <row r="217" spans="1:6" x14ac:dyDescent="0.25">
      <c r="A217" s="1">
        <v>213</v>
      </c>
      <c r="B217" s="2">
        <f t="shared" ca="1" si="13"/>
        <v>8.6156871694282433E-2</v>
      </c>
      <c r="C217" s="2">
        <f t="shared" ca="1" si="13"/>
        <v>5.5831182395237433E-2</v>
      </c>
      <c r="D217" s="1">
        <f ca="1">IF(C217&lt;$E$2*B217,1,0)</f>
        <v>0</v>
      </c>
      <c r="E217" s="2">
        <f t="shared" ca="1" si="14"/>
        <v>100000</v>
      </c>
      <c r="F217" s="2">
        <f t="shared" ca="1" si="15"/>
        <v>100000</v>
      </c>
    </row>
    <row r="218" spans="1:6" x14ac:dyDescent="0.25">
      <c r="A218" s="1">
        <v>214</v>
      </c>
      <c r="B218" s="2">
        <f t="shared" ca="1" si="13"/>
        <v>0.60345997360245585</v>
      </c>
      <c r="C218" s="2">
        <f t="shared" ca="1" si="13"/>
        <v>0.92573916212363827</v>
      </c>
      <c r="D218" s="1">
        <f ca="1">IF(C218&lt;$E$2*B218,1,0)</f>
        <v>0</v>
      </c>
      <c r="E218" s="2">
        <f t="shared" ca="1" si="14"/>
        <v>100000</v>
      </c>
      <c r="F218" s="2">
        <f t="shared" ca="1" si="15"/>
        <v>100000</v>
      </c>
    </row>
    <row r="219" spans="1:6" x14ac:dyDescent="0.25">
      <c r="A219" s="1">
        <v>215</v>
      </c>
      <c r="B219" s="2">
        <f t="shared" ca="1" si="13"/>
        <v>0.49421770441804769</v>
      </c>
      <c r="C219" s="2">
        <f t="shared" ca="1" si="13"/>
        <v>0.60677728120633034</v>
      </c>
      <c r="D219" s="1">
        <f ca="1">IF(C219&lt;$E$2*B219,1,0)</f>
        <v>0</v>
      </c>
      <c r="E219" s="2">
        <f t="shared" ca="1" si="14"/>
        <v>100000</v>
      </c>
      <c r="F219" s="2">
        <f t="shared" ca="1" si="15"/>
        <v>100000</v>
      </c>
    </row>
    <row r="220" spans="1:6" x14ac:dyDescent="0.25">
      <c r="A220" s="1">
        <v>216</v>
      </c>
      <c r="B220" s="2">
        <f t="shared" ca="1" si="13"/>
        <v>0.47149126374229022</v>
      </c>
      <c r="C220" s="2">
        <f t="shared" ca="1" si="13"/>
        <v>0.46920162070678906</v>
      </c>
      <c r="D220" s="1">
        <f ca="1">IF(C220&lt;$E$2*B220,1,0)</f>
        <v>0</v>
      </c>
      <c r="E220" s="2">
        <f t="shared" ca="1" si="14"/>
        <v>100000</v>
      </c>
      <c r="F220" s="2">
        <f t="shared" ca="1" si="15"/>
        <v>100000</v>
      </c>
    </row>
    <row r="221" spans="1:6" x14ac:dyDescent="0.25">
      <c r="A221" s="1">
        <v>217</v>
      </c>
      <c r="B221" s="2">
        <f t="shared" ca="1" si="13"/>
        <v>0.93871534479634622</v>
      </c>
      <c r="C221" s="2">
        <f t="shared" ca="1" si="13"/>
        <v>0.6163365192749628</v>
      </c>
      <c r="D221" s="1">
        <f ca="1">IF(C221&lt;$E$2*B221,1,0)</f>
        <v>0</v>
      </c>
      <c r="E221" s="2">
        <f t="shared" ca="1" si="14"/>
        <v>100000</v>
      </c>
      <c r="F221" s="2">
        <f t="shared" ca="1" si="15"/>
        <v>100000</v>
      </c>
    </row>
    <row r="222" spans="1:6" x14ac:dyDescent="0.25">
      <c r="A222" s="1">
        <v>218</v>
      </c>
      <c r="B222" s="2">
        <f t="shared" ca="1" si="13"/>
        <v>0.51852956318173893</v>
      </c>
      <c r="C222" s="2">
        <f t="shared" ca="1" si="13"/>
        <v>1.1819712210675903E-2</v>
      </c>
      <c r="D222" s="1">
        <f ca="1">IF(C222&lt;$E$2*B222,1,0)</f>
        <v>1</v>
      </c>
      <c r="E222" s="2">
        <f t="shared" ca="1" si="14"/>
        <v>0.51852956318173893</v>
      </c>
      <c r="F222" s="2">
        <f t="shared" ca="1" si="15"/>
        <v>1.1819712210675903E-2</v>
      </c>
    </row>
    <row r="223" spans="1:6" x14ac:dyDescent="0.25">
      <c r="A223" s="1">
        <v>219</v>
      </c>
      <c r="B223" s="2">
        <f t="shared" ca="1" si="13"/>
        <v>0.70764302357207531</v>
      </c>
      <c r="C223" s="2">
        <f t="shared" ca="1" si="13"/>
        <v>0.94488135777335414</v>
      </c>
      <c r="D223" s="1">
        <f ca="1">IF(C223&lt;$E$2*B223,1,0)</f>
        <v>0</v>
      </c>
      <c r="E223" s="2">
        <f t="shared" ca="1" si="14"/>
        <v>100000</v>
      </c>
      <c r="F223" s="2">
        <f t="shared" ca="1" si="15"/>
        <v>100000</v>
      </c>
    </row>
    <row r="224" spans="1:6" x14ac:dyDescent="0.25">
      <c r="A224" s="1">
        <v>220</v>
      </c>
      <c r="B224" s="2">
        <f t="shared" ca="1" si="13"/>
        <v>0.77043511676742515</v>
      </c>
      <c r="C224" s="2">
        <f t="shared" ca="1" si="13"/>
        <v>0.62353019049766523</v>
      </c>
      <c r="D224" s="1">
        <f ca="1">IF(C224&lt;$E$2*B224,1,0)</f>
        <v>0</v>
      </c>
      <c r="E224" s="2">
        <f t="shared" ca="1" si="14"/>
        <v>100000</v>
      </c>
      <c r="F224" s="2">
        <f t="shared" ca="1" si="15"/>
        <v>100000</v>
      </c>
    </row>
    <row r="225" spans="1:6" x14ac:dyDescent="0.25">
      <c r="A225" s="1">
        <v>221</v>
      </c>
      <c r="B225" s="2">
        <f t="shared" ca="1" si="13"/>
        <v>0.63639592975499026</v>
      </c>
      <c r="C225" s="2">
        <f t="shared" ca="1" si="13"/>
        <v>0.16411532320762057</v>
      </c>
      <c r="D225" s="1">
        <f ca="1">IF(C225&lt;$E$2*B225,1,0)</f>
        <v>1</v>
      </c>
      <c r="E225" s="2">
        <f t="shared" ca="1" si="14"/>
        <v>0.63639592975499026</v>
      </c>
      <c r="F225" s="2">
        <f t="shared" ca="1" si="15"/>
        <v>0.16411532320762057</v>
      </c>
    </row>
    <row r="226" spans="1:6" x14ac:dyDescent="0.25">
      <c r="A226" s="1">
        <v>222</v>
      </c>
      <c r="B226" s="2">
        <f t="shared" ca="1" si="13"/>
        <v>0.54089370251162405</v>
      </c>
      <c r="C226" s="2">
        <f t="shared" ca="1" si="13"/>
        <v>0.17800064070611943</v>
      </c>
      <c r="D226" s="1">
        <f ca="1">IF(C226&lt;$E$2*B226,1,0)</f>
        <v>1</v>
      </c>
      <c r="E226" s="2">
        <f t="shared" ca="1" si="14"/>
        <v>0.54089370251162405</v>
      </c>
      <c r="F226" s="2">
        <f t="shared" ca="1" si="15"/>
        <v>0.17800064070611943</v>
      </c>
    </row>
    <row r="227" spans="1:6" x14ac:dyDescent="0.25">
      <c r="A227" s="1">
        <v>223</v>
      </c>
      <c r="B227" s="2">
        <f t="shared" ca="1" si="13"/>
        <v>0.39586792871649357</v>
      </c>
      <c r="C227" s="2">
        <f t="shared" ca="1" si="13"/>
        <v>1.596372435283433E-2</v>
      </c>
      <c r="D227" s="1">
        <f ca="1">IF(C227&lt;$E$2*B227,1,0)</f>
        <v>1</v>
      </c>
      <c r="E227" s="2">
        <f t="shared" ca="1" si="14"/>
        <v>0.39586792871649357</v>
      </c>
      <c r="F227" s="2">
        <f t="shared" ca="1" si="15"/>
        <v>1.596372435283433E-2</v>
      </c>
    </row>
    <row r="228" spans="1:6" x14ac:dyDescent="0.25">
      <c r="A228" s="1">
        <v>224</v>
      </c>
      <c r="B228" s="2">
        <f t="shared" ca="1" si="13"/>
        <v>0.88670779376255193</v>
      </c>
      <c r="C228" s="2">
        <f t="shared" ca="1" si="13"/>
        <v>0.91545978945040951</v>
      </c>
      <c r="D228" s="1">
        <f ca="1">IF(C228&lt;$E$2*B228,1,0)</f>
        <v>0</v>
      </c>
      <c r="E228" s="2">
        <f t="shared" ca="1" si="14"/>
        <v>100000</v>
      </c>
      <c r="F228" s="2">
        <f t="shared" ca="1" si="15"/>
        <v>100000</v>
      </c>
    </row>
    <row r="229" spans="1:6" x14ac:dyDescent="0.25">
      <c r="A229" s="1">
        <v>225</v>
      </c>
      <c r="B229" s="2">
        <f t="shared" ca="1" si="13"/>
        <v>3.6403560617604747E-2</v>
      </c>
      <c r="C229" s="2">
        <f t="shared" ca="1" si="13"/>
        <v>0.5373624419282258</v>
      </c>
      <c r="D229" s="1">
        <f ca="1">IF(C229&lt;$E$2*B229,1,0)</f>
        <v>0</v>
      </c>
      <c r="E229" s="2">
        <f t="shared" ca="1" si="14"/>
        <v>100000</v>
      </c>
      <c r="F229" s="2">
        <f t="shared" ca="1" si="15"/>
        <v>100000</v>
      </c>
    </row>
    <row r="230" spans="1:6" x14ac:dyDescent="0.25">
      <c r="A230" s="1">
        <v>226</v>
      </c>
      <c r="B230" s="2">
        <f t="shared" ca="1" si="13"/>
        <v>3.1027362857863006E-2</v>
      </c>
      <c r="C230" s="2">
        <f t="shared" ca="1" si="13"/>
        <v>0.27005132863627845</v>
      </c>
      <c r="D230" s="1">
        <f ca="1">IF(C230&lt;$E$2*B230,1,0)</f>
        <v>0</v>
      </c>
      <c r="E230" s="2">
        <f t="shared" ca="1" si="14"/>
        <v>100000</v>
      </c>
      <c r="F230" s="2">
        <f t="shared" ca="1" si="15"/>
        <v>100000</v>
      </c>
    </row>
    <row r="231" spans="1:6" x14ac:dyDescent="0.25">
      <c r="A231" s="1">
        <v>227</v>
      </c>
      <c r="B231" s="2">
        <f t="shared" ca="1" si="13"/>
        <v>0.7594362248064459</v>
      </c>
      <c r="C231" s="2">
        <f t="shared" ca="1" si="13"/>
        <v>0.57609674119052023</v>
      </c>
      <c r="D231" s="1">
        <f ca="1">IF(C231&lt;$E$2*B231,1,0)</f>
        <v>0</v>
      </c>
      <c r="E231" s="2">
        <f t="shared" ca="1" si="14"/>
        <v>100000</v>
      </c>
      <c r="F231" s="2">
        <f t="shared" ca="1" si="15"/>
        <v>100000</v>
      </c>
    </row>
    <row r="232" spans="1:6" x14ac:dyDescent="0.25">
      <c r="A232" s="1">
        <v>228</v>
      </c>
      <c r="B232" s="2">
        <f t="shared" ca="1" si="13"/>
        <v>6.6604793998847889E-2</v>
      </c>
      <c r="C232" s="2">
        <f t="shared" ca="1" si="13"/>
        <v>0.89645968884340388</v>
      </c>
      <c r="D232" s="1">
        <f ca="1">IF(C232&lt;$E$2*B232,1,0)</f>
        <v>0</v>
      </c>
      <c r="E232" s="2">
        <f t="shared" ca="1" si="14"/>
        <v>100000</v>
      </c>
      <c r="F232" s="2">
        <f t="shared" ca="1" si="15"/>
        <v>100000</v>
      </c>
    </row>
    <row r="233" spans="1:6" x14ac:dyDescent="0.25">
      <c r="A233" s="1">
        <v>229</v>
      </c>
      <c r="B233" s="2">
        <f t="shared" ca="1" si="13"/>
        <v>0.22205359947281411</v>
      </c>
      <c r="C233" s="2">
        <f t="shared" ca="1" si="13"/>
        <v>0.9090521784701594</v>
      </c>
      <c r="D233" s="1">
        <f ca="1">IF(C233&lt;$E$2*B233,1,0)</f>
        <v>0</v>
      </c>
      <c r="E233" s="2">
        <f t="shared" ca="1" si="14"/>
        <v>100000</v>
      </c>
      <c r="F233" s="2">
        <f t="shared" ca="1" si="15"/>
        <v>100000</v>
      </c>
    </row>
    <row r="234" spans="1:6" x14ac:dyDescent="0.25">
      <c r="A234" s="1">
        <v>230</v>
      </c>
      <c r="B234" s="2">
        <f t="shared" ca="1" si="13"/>
        <v>0.25234141037089775</v>
      </c>
      <c r="C234" s="2">
        <f t="shared" ca="1" si="13"/>
        <v>0.39465637201446013</v>
      </c>
      <c r="D234" s="1">
        <f ca="1">IF(C234&lt;$E$2*B234,1,0)</f>
        <v>0</v>
      </c>
      <c r="E234" s="2">
        <f t="shared" ca="1" si="14"/>
        <v>100000</v>
      </c>
      <c r="F234" s="2">
        <f t="shared" ca="1" si="15"/>
        <v>100000</v>
      </c>
    </row>
    <row r="235" spans="1:6" x14ac:dyDescent="0.25">
      <c r="A235" s="1">
        <v>231</v>
      </c>
      <c r="B235" s="2">
        <f t="shared" ca="1" si="13"/>
        <v>0.69620351499913302</v>
      </c>
      <c r="C235" s="2">
        <f t="shared" ca="1" si="13"/>
        <v>0.67850768445006349</v>
      </c>
      <c r="D235" s="1">
        <f ca="1">IF(C235&lt;$E$2*B235,1,0)</f>
        <v>0</v>
      </c>
      <c r="E235" s="2">
        <f t="shared" ca="1" si="14"/>
        <v>100000</v>
      </c>
      <c r="F235" s="2">
        <f t="shared" ca="1" si="15"/>
        <v>100000</v>
      </c>
    </row>
    <row r="236" spans="1:6" x14ac:dyDescent="0.25">
      <c r="A236" s="1">
        <v>232</v>
      </c>
      <c r="B236" s="2">
        <f t="shared" ca="1" si="13"/>
        <v>0.88364382859032287</v>
      </c>
      <c r="C236" s="2">
        <f t="shared" ca="1" si="13"/>
        <v>0.95787066041521729</v>
      </c>
      <c r="D236" s="1">
        <f ca="1">IF(C236&lt;$E$2*B236,1,0)</f>
        <v>0</v>
      </c>
      <c r="E236" s="2">
        <f t="shared" ca="1" si="14"/>
        <v>100000</v>
      </c>
      <c r="F236" s="2">
        <f t="shared" ca="1" si="15"/>
        <v>100000</v>
      </c>
    </row>
    <row r="237" spans="1:6" x14ac:dyDescent="0.25">
      <c r="A237" s="1">
        <v>233</v>
      </c>
      <c r="B237" s="2">
        <f t="shared" ca="1" si="13"/>
        <v>0.82606575682362049</v>
      </c>
      <c r="C237" s="2">
        <f t="shared" ca="1" si="13"/>
        <v>9.5461544934225762E-2</v>
      </c>
      <c r="D237" s="1">
        <f ca="1">IF(C237&lt;$E$2*B237,1,0)</f>
        <v>1</v>
      </c>
      <c r="E237" s="2">
        <f t="shared" ca="1" si="14"/>
        <v>0.82606575682362049</v>
      </c>
      <c r="F237" s="2">
        <f t="shared" ca="1" si="15"/>
        <v>9.5461544934225762E-2</v>
      </c>
    </row>
    <row r="238" spans="1:6" x14ac:dyDescent="0.25">
      <c r="A238" s="1">
        <v>234</v>
      </c>
      <c r="B238" s="2">
        <f t="shared" ca="1" si="13"/>
        <v>0.91420646098427127</v>
      </c>
      <c r="C238" s="2">
        <f t="shared" ca="1" si="13"/>
        <v>0.55313071111350698</v>
      </c>
      <c r="D238" s="1">
        <f ca="1">IF(C238&lt;$E$2*B238,1,0)</f>
        <v>0</v>
      </c>
      <c r="E238" s="2">
        <f t="shared" ca="1" si="14"/>
        <v>100000</v>
      </c>
      <c r="F238" s="2">
        <f t="shared" ca="1" si="15"/>
        <v>100000</v>
      </c>
    </row>
    <row r="239" spans="1:6" x14ac:dyDescent="0.25">
      <c r="A239" s="1">
        <v>235</v>
      </c>
      <c r="B239" s="2">
        <f t="shared" ca="1" si="13"/>
        <v>0.7210011321340809</v>
      </c>
      <c r="C239" s="2">
        <f t="shared" ca="1" si="13"/>
        <v>0.87131283245335744</v>
      </c>
      <c r="D239" s="1">
        <f ca="1">IF(C239&lt;$E$2*B239,1,0)</f>
        <v>0</v>
      </c>
      <c r="E239" s="2">
        <f t="shared" ca="1" si="14"/>
        <v>100000</v>
      </c>
      <c r="F239" s="2">
        <f t="shared" ca="1" si="15"/>
        <v>100000</v>
      </c>
    </row>
    <row r="240" spans="1:6" x14ac:dyDescent="0.25">
      <c r="A240" s="1">
        <v>236</v>
      </c>
      <c r="B240" s="2">
        <f t="shared" ca="1" si="13"/>
        <v>0.73008945850976581</v>
      </c>
      <c r="C240" s="2">
        <f t="shared" ca="1" si="13"/>
        <v>2.8980784609079713E-2</v>
      </c>
      <c r="D240" s="1">
        <f ca="1">IF(C240&lt;$E$2*B240,1,0)</f>
        <v>1</v>
      </c>
      <c r="E240" s="2">
        <f t="shared" ca="1" si="14"/>
        <v>0.73008945850976581</v>
      </c>
      <c r="F240" s="2">
        <f t="shared" ca="1" si="15"/>
        <v>2.8980784609079713E-2</v>
      </c>
    </row>
    <row r="241" spans="1:6" x14ac:dyDescent="0.25">
      <c r="A241" s="1">
        <v>237</v>
      </c>
      <c r="B241" s="2">
        <f t="shared" ca="1" si="13"/>
        <v>3.3095748228001431E-2</v>
      </c>
      <c r="C241" s="2">
        <f t="shared" ca="1" si="13"/>
        <v>0.10970561137002166</v>
      </c>
      <c r="D241" s="1">
        <f ca="1">IF(C241&lt;$E$2*B241,1,0)</f>
        <v>0</v>
      </c>
      <c r="E241" s="2">
        <f t="shared" ca="1" si="14"/>
        <v>100000</v>
      </c>
      <c r="F241" s="2">
        <f t="shared" ca="1" si="15"/>
        <v>100000</v>
      </c>
    </row>
    <row r="242" spans="1:6" x14ac:dyDescent="0.25">
      <c r="A242" s="1">
        <v>238</v>
      </c>
      <c r="B242" s="2">
        <f t="shared" ca="1" si="13"/>
        <v>0.669103896819921</v>
      </c>
      <c r="C242" s="2">
        <f t="shared" ca="1" si="13"/>
        <v>0.87750168407996376</v>
      </c>
      <c r="D242" s="1">
        <f ca="1">IF(C242&lt;$E$2*B242,1,0)</f>
        <v>0</v>
      </c>
      <c r="E242" s="2">
        <f t="shared" ca="1" si="14"/>
        <v>100000</v>
      </c>
      <c r="F242" s="2">
        <f t="shared" ca="1" si="15"/>
        <v>100000</v>
      </c>
    </row>
    <row r="243" spans="1:6" x14ac:dyDescent="0.25">
      <c r="A243" s="1">
        <v>239</v>
      </c>
      <c r="B243" s="2">
        <f t="shared" ca="1" si="13"/>
        <v>0.96973552029680499</v>
      </c>
      <c r="C243" s="2">
        <f t="shared" ca="1" si="13"/>
        <v>0.35523417721601924</v>
      </c>
      <c r="D243" s="1">
        <f ca="1">IF(C243&lt;$E$2*B243,1,0)</f>
        <v>1</v>
      </c>
      <c r="E243" s="2">
        <f t="shared" ca="1" si="14"/>
        <v>0.96973552029680499</v>
      </c>
      <c r="F243" s="2">
        <f t="shared" ca="1" si="15"/>
        <v>0.35523417721601924</v>
      </c>
    </row>
    <row r="244" spans="1:6" x14ac:dyDescent="0.25">
      <c r="A244" s="1">
        <v>240</v>
      </c>
      <c r="B244" s="2">
        <f t="shared" ca="1" si="13"/>
        <v>0.15031872236750343</v>
      </c>
      <c r="C244" s="2">
        <f t="shared" ca="1" si="13"/>
        <v>0.90859337618075509</v>
      </c>
      <c r="D244" s="1">
        <f ca="1">IF(C244&lt;$E$2*B244,1,0)</f>
        <v>0</v>
      </c>
      <c r="E244" s="2">
        <f t="shared" ca="1" si="14"/>
        <v>100000</v>
      </c>
      <c r="F244" s="2">
        <f t="shared" ca="1" si="15"/>
        <v>100000</v>
      </c>
    </row>
    <row r="245" spans="1:6" x14ac:dyDescent="0.25">
      <c r="A245" s="1">
        <v>241</v>
      </c>
      <c r="B245" s="2">
        <f t="shared" ca="1" si="13"/>
        <v>0.13095590163111304</v>
      </c>
      <c r="C245" s="2">
        <f t="shared" ca="1" si="13"/>
        <v>0.63034850257719732</v>
      </c>
      <c r="D245" s="1">
        <f ca="1">IF(C245&lt;$E$2*B245,1,0)</f>
        <v>0</v>
      </c>
      <c r="E245" s="2">
        <f t="shared" ca="1" si="14"/>
        <v>100000</v>
      </c>
      <c r="F245" s="2">
        <f t="shared" ca="1" si="15"/>
        <v>100000</v>
      </c>
    </row>
    <row r="246" spans="1:6" x14ac:dyDescent="0.25">
      <c r="A246" s="1">
        <v>242</v>
      </c>
      <c r="B246" s="2">
        <f t="shared" ca="1" si="13"/>
        <v>9.2549651471016348E-2</v>
      </c>
      <c r="C246" s="2">
        <f t="shared" ca="1" si="13"/>
        <v>0.68266357513398679</v>
      </c>
      <c r="D246" s="1">
        <f ca="1">IF(C246&lt;$E$2*B246,1,0)</f>
        <v>0</v>
      </c>
      <c r="E246" s="2">
        <f t="shared" ca="1" si="14"/>
        <v>100000</v>
      </c>
      <c r="F246" s="2">
        <f t="shared" ca="1" si="15"/>
        <v>100000</v>
      </c>
    </row>
    <row r="247" spans="1:6" x14ac:dyDescent="0.25">
      <c r="A247" s="1">
        <v>243</v>
      </c>
      <c r="B247" s="2">
        <f t="shared" ca="1" si="13"/>
        <v>0.21458853570730552</v>
      </c>
      <c r="C247" s="2">
        <f t="shared" ca="1" si="13"/>
        <v>0.64101077698048381</v>
      </c>
      <c r="D247" s="1">
        <f ca="1">IF(C247&lt;$E$2*B247,1,0)</f>
        <v>0</v>
      </c>
      <c r="E247" s="2">
        <f t="shared" ca="1" si="14"/>
        <v>100000</v>
      </c>
      <c r="F247" s="2">
        <f t="shared" ca="1" si="15"/>
        <v>100000</v>
      </c>
    </row>
    <row r="248" spans="1:6" x14ac:dyDescent="0.25">
      <c r="A248" s="1">
        <v>244</v>
      </c>
      <c r="B248" s="2">
        <f t="shared" ca="1" si="13"/>
        <v>0.55635427850514274</v>
      </c>
      <c r="C248" s="2">
        <f t="shared" ca="1" si="13"/>
        <v>0.64068141403749557</v>
      </c>
      <c r="D248" s="1">
        <f ca="1">IF(C248&lt;$E$2*B248,1,0)</f>
        <v>0</v>
      </c>
      <c r="E248" s="2">
        <f t="shared" ca="1" si="14"/>
        <v>100000</v>
      </c>
      <c r="F248" s="2">
        <f t="shared" ca="1" si="15"/>
        <v>100000</v>
      </c>
    </row>
    <row r="249" spans="1:6" x14ac:dyDescent="0.25">
      <c r="A249" s="1">
        <v>245</v>
      </c>
      <c r="B249" s="2">
        <f t="shared" ca="1" si="13"/>
        <v>1.980937394912885E-2</v>
      </c>
      <c r="C249" s="2">
        <f t="shared" ca="1" si="13"/>
        <v>0.14526880687678878</v>
      </c>
      <c r="D249" s="1">
        <f ca="1">IF(C249&lt;$E$2*B249,1,0)</f>
        <v>0</v>
      </c>
      <c r="E249" s="2">
        <f t="shared" ca="1" si="14"/>
        <v>100000</v>
      </c>
      <c r="F249" s="2">
        <f t="shared" ca="1" si="15"/>
        <v>100000</v>
      </c>
    </row>
    <row r="250" spans="1:6" x14ac:dyDescent="0.25">
      <c r="A250" s="1">
        <v>246</v>
      </c>
      <c r="B250" s="2">
        <f t="shared" ca="1" si="13"/>
        <v>0.81020970182548824</v>
      </c>
      <c r="C250" s="2">
        <f t="shared" ca="1" si="13"/>
        <v>3.232642565637156E-3</v>
      </c>
      <c r="D250" s="1">
        <f ca="1">IF(C250&lt;$E$2*B250,1,0)</f>
        <v>1</v>
      </c>
      <c r="E250" s="2">
        <f t="shared" ca="1" si="14"/>
        <v>0.81020970182548824</v>
      </c>
      <c r="F250" s="2">
        <f t="shared" ca="1" si="15"/>
        <v>3.232642565637156E-3</v>
      </c>
    </row>
    <row r="251" spans="1:6" x14ac:dyDescent="0.25">
      <c r="A251" s="1">
        <v>247</v>
      </c>
      <c r="B251" s="2">
        <f t="shared" ca="1" si="13"/>
        <v>0.15203397096945159</v>
      </c>
      <c r="C251" s="2">
        <f t="shared" ca="1" si="13"/>
        <v>6.2577686519417308E-2</v>
      </c>
      <c r="D251" s="1">
        <f ca="1">IF(C251&lt;$E$2*B251,1,0)</f>
        <v>1</v>
      </c>
      <c r="E251" s="2">
        <f t="shared" ca="1" si="14"/>
        <v>0.15203397096945159</v>
      </c>
      <c r="F251" s="2">
        <f t="shared" ca="1" si="15"/>
        <v>6.2577686519417308E-2</v>
      </c>
    </row>
    <row r="252" spans="1:6" x14ac:dyDescent="0.25">
      <c r="A252" s="1">
        <v>248</v>
      </c>
      <c r="B252" s="2">
        <f t="shared" ca="1" si="13"/>
        <v>0.78470964051329606</v>
      </c>
      <c r="C252" s="2">
        <f t="shared" ca="1" si="13"/>
        <v>0.9034165434088719</v>
      </c>
      <c r="D252" s="1">
        <f ca="1">IF(C252&lt;$E$2*B252,1,0)</f>
        <v>0</v>
      </c>
      <c r="E252" s="2">
        <f t="shared" ca="1" si="14"/>
        <v>100000</v>
      </c>
      <c r="F252" s="2">
        <f t="shared" ca="1" si="15"/>
        <v>100000</v>
      </c>
    </row>
    <row r="253" spans="1:6" x14ac:dyDescent="0.25">
      <c r="A253" s="1">
        <v>249</v>
      </c>
      <c r="B253" s="2">
        <f t="shared" ca="1" si="13"/>
        <v>0.87568743673668525</v>
      </c>
      <c r="C253" s="2">
        <f t="shared" ca="1" si="13"/>
        <v>0.55599904556016699</v>
      </c>
      <c r="D253" s="1">
        <f ca="1">IF(C253&lt;$E$2*B253,1,0)</f>
        <v>0</v>
      </c>
      <c r="E253" s="2">
        <f t="shared" ca="1" si="14"/>
        <v>100000</v>
      </c>
      <c r="F253" s="2">
        <f t="shared" ca="1" si="15"/>
        <v>100000</v>
      </c>
    </row>
    <row r="254" spans="1:6" x14ac:dyDescent="0.25">
      <c r="A254" s="1">
        <v>250</v>
      </c>
      <c r="B254" s="2">
        <f t="shared" ca="1" si="13"/>
        <v>0.64647322820749153</v>
      </c>
      <c r="C254" s="2">
        <f t="shared" ca="1" si="13"/>
        <v>0.77762614119501228</v>
      </c>
      <c r="D254" s="1">
        <f ca="1">IF(C254&lt;$E$2*B254,1,0)</f>
        <v>0</v>
      </c>
      <c r="E254" s="2">
        <f t="shared" ca="1" si="14"/>
        <v>100000</v>
      </c>
      <c r="F254" s="2">
        <f t="shared" ca="1" si="15"/>
        <v>100000</v>
      </c>
    </row>
    <row r="255" spans="1:6" x14ac:dyDescent="0.25">
      <c r="A255" s="1">
        <v>251</v>
      </c>
      <c r="B255" s="2">
        <f t="shared" ca="1" si="13"/>
        <v>0.70817239712477209</v>
      </c>
      <c r="C255" s="2">
        <f t="shared" ca="1" si="13"/>
        <v>0.92563082865693269</v>
      </c>
      <c r="D255" s="1">
        <f ca="1">IF(C255&lt;$E$2*B255,1,0)</f>
        <v>0</v>
      </c>
      <c r="E255" s="2">
        <f t="shared" ca="1" si="14"/>
        <v>100000</v>
      </c>
      <c r="F255" s="2">
        <f t="shared" ca="1" si="15"/>
        <v>100000</v>
      </c>
    </row>
    <row r="256" spans="1:6" x14ac:dyDescent="0.25">
      <c r="A256" s="1">
        <v>252</v>
      </c>
      <c r="B256" s="2">
        <f t="shared" ca="1" si="13"/>
        <v>0.14742432968417285</v>
      </c>
      <c r="C256" s="2">
        <f t="shared" ca="1" si="13"/>
        <v>0.83332676303161013</v>
      </c>
      <c r="D256" s="1">
        <f ca="1">IF(C256&lt;$E$2*B256,1,0)</f>
        <v>0</v>
      </c>
      <c r="E256" s="2">
        <f t="shared" ca="1" si="14"/>
        <v>100000</v>
      </c>
      <c r="F256" s="2">
        <f t="shared" ca="1" si="15"/>
        <v>100000</v>
      </c>
    </row>
    <row r="257" spans="1:6" x14ac:dyDescent="0.25">
      <c r="A257" s="1">
        <v>253</v>
      </c>
      <c r="B257" s="2">
        <f t="shared" ca="1" si="13"/>
        <v>0.4726545260565731</v>
      </c>
      <c r="C257" s="2">
        <f t="shared" ca="1" si="13"/>
        <v>0.86086175275311383</v>
      </c>
      <c r="D257" s="1">
        <f ca="1">IF(C257&lt;$E$2*B257,1,0)</f>
        <v>0</v>
      </c>
      <c r="E257" s="2">
        <f t="shared" ca="1" si="14"/>
        <v>100000</v>
      </c>
      <c r="F257" s="2">
        <f t="shared" ca="1" si="15"/>
        <v>100000</v>
      </c>
    </row>
    <row r="258" spans="1:6" x14ac:dyDescent="0.25">
      <c r="A258" s="1">
        <v>254</v>
      </c>
      <c r="B258" s="2">
        <f t="shared" ca="1" si="13"/>
        <v>8.453282366716186E-2</v>
      </c>
      <c r="C258" s="2">
        <f t="shared" ca="1" si="13"/>
        <v>0.94288868056307162</v>
      </c>
      <c r="D258" s="1">
        <f ca="1">IF(C258&lt;$E$2*B258,1,0)</f>
        <v>0</v>
      </c>
      <c r="E258" s="2">
        <f t="shared" ca="1" si="14"/>
        <v>100000</v>
      </c>
      <c r="F258" s="2">
        <f t="shared" ca="1" si="15"/>
        <v>100000</v>
      </c>
    </row>
    <row r="259" spans="1:6" x14ac:dyDescent="0.25">
      <c r="A259" s="1">
        <v>255</v>
      </c>
      <c r="B259" s="2">
        <f t="shared" ca="1" si="13"/>
        <v>0.39956417870360661</v>
      </c>
      <c r="C259" s="2">
        <f t="shared" ca="1" si="13"/>
        <v>0.85761317529383463</v>
      </c>
      <c r="D259" s="1">
        <f ca="1">IF(C259&lt;$E$2*B259,1,0)</f>
        <v>0</v>
      </c>
      <c r="E259" s="2">
        <f t="shared" ca="1" si="14"/>
        <v>100000</v>
      </c>
      <c r="F259" s="2">
        <f t="shared" ca="1" si="15"/>
        <v>100000</v>
      </c>
    </row>
    <row r="260" spans="1:6" x14ac:dyDescent="0.25">
      <c r="A260" s="1">
        <v>256</v>
      </c>
      <c r="B260" s="2">
        <f t="shared" ca="1" si="13"/>
        <v>0.32338828542281306</v>
      </c>
      <c r="C260" s="2">
        <f t="shared" ca="1" si="13"/>
        <v>3.99136822690217E-2</v>
      </c>
      <c r="D260" s="1">
        <f ca="1">IF(C260&lt;$E$2*B260,1,0)</f>
        <v>1</v>
      </c>
      <c r="E260" s="2">
        <f t="shared" ca="1" si="14"/>
        <v>0.32338828542281306</v>
      </c>
      <c r="F260" s="2">
        <f t="shared" ca="1" si="15"/>
        <v>3.99136822690217E-2</v>
      </c>
    </row>
    <row r="261" spans="1:6" x14ac:dyDescent="0.25">
      <c r="A261" s="1">
        <v>257</v>
      </c>
      <c r="B261" s="2">
        <f t="shared" ca="1" si="13"/>
        <v>0.42347654004718072</v>
      </c>
      <c r="C261" s="2">
        <f t="shared" ca="1" si="13"/>
        <v>0.30716217458257133</v>
      </c>
      <c r="D261" s="1">
        <f ca="1">IF(C261&lt;$E$2*B261,1,0)</f>
        <v>0</v>
      </c>
      <c r="E261" s="2">
        <f t="shared" ca="1" si="14"/>
        <v>100000</v>
      </c>
      <c r="F261" s="2">
        <f t="shared" ca="1" si="15"/>
        <v>100000</v>
      </c>
    </row>
    <row r="262" spans="1:6" x14ac:dyDescent="0.25">
      <c r="A262" s="1">
        <v>258</v>
      </c>
      <c r="B262" s="2">
        <f t="shared" ref="B262:C325" ca="1" si="16">RAND()</f>
        <v>0.21396932152073311</v>
      </c>
      <c r="C262" s="2">
        <f t="shared" ca="1" si="16"/>
        <v>0.24183802675668498</v>
      </c>
      <c r="D262" s="1">
        <f ca="1">IF(C262&lt;$E$2*B262,1,0)</f>
        <v>0</v>
      </c>
      <c r="E262" s="2">
        <f t="shared" ca="1" si="14"/>
        <v>100000</v>
      </c>
      <c r="F262" s="2">
        <f t="shared" ca="1" si="15"/>
        <v>100000</v>
      </c>
    </row>
    <row r="263" spans="1:6" x14ac:dyDescent="0.25">
      <c r="A263" s="1">
        <v>259</v>
      </c>
      <c r="B263" s="2">
        <f t="shared" ca="1" si="16"/>
        <v>0.91850467149855064</v>
      </c>
      <c r="C263" s="2">
        <f t="shared" ca="1" si="16"/>
        <v>0.55925211039522549</v>
      </c>
      <c r="D263" s="1">
        <f ca="1">IF(C263&lt;$E$2*B263,1,0)</f>
        <v>0</v>
      </c>
      <c r="E263" s="2">
        <f t="shared" ca="1" si="14"/>
        <v>100000</v>
      </c>
      <c r="F263" s="2">
        <f t="shared" ca="1" si="15"/>
        <v>100000</v>
      </c>
    </row>
    <row r="264" spans="1:6" x14ac:dyDescent="0.25">
      <c r="A264" s="1">
        <v>260</v>
      </c>
      <c r="B264" s="2">
        <f t="shared" ca="1" si="16"/>
        <v>3.0798925247243369E-2</v>
      </c>
      <c r="C264" s="2">
        <f t="shared" ca="1" si="16"/>
        <v>0.35375824579824466</v>
      </c>
      <c r="D264" s="1">
        <f ca="1">IF(C264&lt;$E$2*B264,1,0)</f>
        <v>0</v>
      </c>
      <c r="E264" s="2">
        <f t="shared" ref="E264:E327" ca="1" si="17">IF(D264=1,B264,100000)</f>
        <v>100000</v>
      </c>
      <c r="F264" s="2">
        <f t="shared" ref="F264:F327" ca="1" si="18">IF(D264=1,C264,100000)</f>
        <v>100000</v>
      </c>
    </row>
    <row r="265" spans="1:6" x14ac:dyDescent="0.25">
      <c r="A265" s="1">
        <v>261</v>
      </c>
      <c r="B265" s="2">
        <f t="shared" ca="1" si="16"/>
        <v>0.37486053918120421</v>
      </c>
      <c r="C265" s="2">
        <f t="shared" ca="1" si="16"/>
        <v>0.84647097975161467</v>
      </c>
      <c r="D265" s="1">
        <f ca="1">IF(C265&lt;$E$2*B265,1,0)</f>
        <v>0</v>
      </c>
      <c r="E265" s="2">
        <f t="shared" ca="1" si="17"/>
        <v>100000</v>
      </c>
      <c r="F265" s="2">
        <f t="shared" ca="1" si="18"/>
        <v>100000</v>
      </c>
    </row>
    <row r="266" spans="1:6" x14ac:dyDescent="0.25">
      <c r="A266" s="1">
        <v>262</v>
      </c>
      <c r="B266" s="2">
        <f t="shared" ca="1" si="16"/>
        <v>0.22968752862811737</v>
      </c>
      <c r="C266" s="2">
        <f t="shared" ca="1" si="16"/>
        <v>0.32421899188739256</v>
      </c>
      <c r="D266" s="1">
        <f ca="1">IF(C266&lt;$E$2*B266,1,0)</f>
        <v>0</v>
      </c>
      <c r="E266" s="2">
        <f t="shared" ca="1" si="17"/>
        <v>100000</v>
      </c>
      <c r="F266" s="2">
        <f t="shared" ca="1" si="18"/>
        <v>100000</v>
      </c>
    </row>
    <row r="267" spans="1:6" x14ac:dyDescent="0.25">
      <c r="A267" s="1">
        <v>263</v>
      </c>
      <c r="B267" s="2">
        <f t="shared" ca="1" si="16"/>
        <v>0.97513887468907334</v>
      </c>
      <c r="C267" s="2">
        <f t="shared" ca="1" si="16"/>
        <v>0.67603978451333846</v>
      </c>
      <c r="D267" s="1">
        <f ca="1">IF(C267&lt;$E$2*B267,1,0)</f>
        <v>0</v>
      </c>
      <c r="E267" s="2">
        <f t="shared" ca="1" si="17"/>
        <v>100000</v>
      </c>
      <c r="F267" s="2">
        <f t="shared" ca="1" si="18"/>
        <v>100000</v>
      </c>
    </row>
    <row r="268" spans="1:6" x14ac:dyDescent="0.25">
      <c r="A268" s="1">
        <v>264</v>
      </c>
      <c r="B268" s="2">
        <f t="shared" ca="1" si="16"/>
        <v>0.71003506624968438</v>
      </c>
      <c r="C268" s="2">
        <f t="shared" ca="1" si="16"/>
        <v>0.45800658527206939</v>
      </c>
      <c r="D268" s="1">
        <f ca="1">IF(C268&lt;$E$2*B268,1,0)</f>
        <v>0</v>
      </c>
      <c r="E268" s="2">
        <f t="shared" ca="1" si="17"/>
        <v>100000</v>
      </c>
      <c r="F268" s="2">
        <f t="shared" ca="1" si="18"/>
        <v>100000</v>
      </c>
    </row>
    <row r="269" spans="1:6" x14ac:dyDescent="0.25">
      <c r="A269" s="1">
        <v>265</v>
      </c>
      <c r="B269" s="2">
        <f t="shared" ca="1" si="16"/>
        <v>0.27249411581873462</v>
      </c>
      <c r="C269" s="2">
        <f t="shared" ca="1" si="16"/>
        <v>0.57923529874156698</v>
      </c>
      <c r="D269" s="1">
        <f ca="1">IF(C269&lt;$E$2*B269,1,0)</f>
        <v>0</v>
      </c>
      <c r="E269" s="2">
        <f t="shared" ca="1" si="17"/>
        <v>100000</v>
      </c>
      <c r="F269" s="2">
        <f t="shared" ca="1" si="18"/>
        <v>100000</v>
      </c>
    </row>
    <row r="270" spans="1:6" x14ac:dyDescent="0.25">
      <c r="A270" s="1">
        <v>266</v>
      </c>
      <c r="B270" s="2">
        <f t="shared" ca="1" si="16"/>
        <v>0.98063406894079419</v>
      </c>
      <c r="C270" s="2">
        <f t="shared" ca="1" si="16"/>
        <v>0.49692194487630881</v>
      </c>
      <c r="D270" s="1">
        <f ca="1">IF(C270&lt;$E$2*B270,1,0)</f>
        <v>0</v>
      </c>
      <c r="E270" s="2">
        <f t="shared" ca="1" si="17"/>
        <v>100000</v>
      </c>
      <c r="F270" s="2">
        <f t="shared" ca="1" si="18"/>
        <v>100000</v>
      </c>
    </row>
    <row r="271" spans="1:6" x14ac:dyDescent="0.25">
      <c r="A271" s="1">
        <v>267</v>
      </c>
      <c r="B271" s="2">
        <f t="shared" ca="1" si="16"/>
        <v>0.8806487635622573</v>
      </c>
      <c r="C271" s="2">
        <f t="shared" ca="1" si="16"/>
        <v>0.34121025634002056</v>
      </c>
      <c r="D271" s="1">
        <f ca="1">IF(C271&lt;$E$2*B271,1,0)</f>
        <v>1</v>
      </c>
      <c r="E271" s="2">
        <f t="shared" ca="1" si="17"/>
        <v>0.8806487635622573</v>
      </c>
      <c r="F271" s="2">
        <f t="shared" ca="1" si="18"/>
        <v>0.34121025634002056</v>
      </c>
    </row>
    <row r="272" spans="1:6" x14ac:dyDescent="0.25">
      <c r="A272" s="1">
        <v>268</v>
      </c>
      <c r="B272" s="2">
        <f t="shared" ca="1" si="16"/>
        <v>0.70716130499138774</v>
      </c>
      <c r="C272" s="2">
        <f t="shared" ca="1" si="16"/>
        <v>0.14491153565648207</v>
      </c>
      <c r="D272" s="1">
        <f ca="1">IF(C272&lt;$E$2*B272,1,0)</f>
        <v>1</v>
      </c>
      <c r="E272" s="2">
        <f t="shared" ca="1" si="17"/>
        <v>0.70716130499138774</v>
      </c>
      <c r="F272" s="2">
        <f t="shared" ca="1" si="18"/>
        <v>0.14491153565648207</v>
      </c>
    </row>
    <row r="273" spans="1:6" x14ac:dyDescent="0.25">
      <c r="A273" s="1">
        <v>269</v>
      </c>
      <c r="B273" s="2">
        <f t="shared" ca="1" si="16"/>
        <v>0.87149985788865847</v>
      </c>
      <c r="C273" s="2">
        <f t="shared" ca="1" si="16"/>
        <v>0.15436725163521736</v>
      </c>
      <c r="D273" s="1">
        <f ca="1">IF(C273&lt;$E$2*B273,1,0)</f>
        <v>1</v>
      </c>
      <c r="E273" s="2">
        <f t="shared" ca="1" si="17"/>
        <v>0.87149985788865847</v>
      </c>
      <c r="F273" s="2">
        <f t="shared" ca="1" si="18"/>
        <v>0.15436725163521736</v>
      </c>
    </row>
    <row r="274" spans="1:6" x14ac:dyDescent="0.25">
      <c r="A274" s="1">
        <v>270</v>
      </c>
      <c r="B274" s="2">
        <f t="shared" ca="1" si="16"/>
        <v>0.90542677097013491</v>
      </c>
      <c r="C274" s="2">
        <f t="shared" ca="1" si="16"/>
        <v>0.81526132405237761</v>
      </c>
      <c r="D274" s="1">
        <f ca="1">IF(C274&lt;$E$2*B274,1,0)</f>
        <v>0</v>
      </c>
      <c r="E274" s="2">
        <f t="shared" ca="1" si="17"/>
        <v>100000</v>
      </c>
      <c r="F274" s="2">
        <f t="shared" ca="1" si="18"/>
        <v>100000</v>
      </c>
    </row>
    <row r="275" spans="1:6" x14ac:dyDescent="0.25">
      <c r="A275" s="1">
        <v>271</v>
      </c>
      <c r="B275" s="2">
        <f t="shared" ca="1" si="16"/>
        <v>0.44414288628175247</v>
      </c>
      <c r="C275" s="2">
        <f t="shared" ca="1" si="16"/>
        <v>0.69309151294627114</v>
      </c>
      <c r="D275" s="1">
        <f ca="1">IF(C275&lt;$E$2*B275,1,0)</f>
        <v>0</v>
      </c>
      <c r="E275" s="2">
        <f t="shared" ca="1" si="17"/>
        <v>100000</v>
      </c>
      <c r="F275" s="2">
        <f t="shared" ca="1" si="18"/>
        <v>100000</v>
      </c>
    </row>
    <row r="276" spans="1:6" x14ac:dyDescent="0.25">
      <c r="A276" s="1">
        <v>272</v>
      </c>
      <c r="B276" s="2">
        <f t="shared" ca="1" si="16"/>
        <v>0.98395203133840081</v>
      </c>
      <c r="C276" s="2">
        <f t="shared" ca="1" si="16"/>
        <v>0.91832086987851713</v>
      </c>
      <c r="D276" s="1">
        <f ca="1">IF(C276&lt;$E$2*B276,1,0)</f>
        <v>0</v>
      </c>
      <c r="E276" s="2">
        <f t="shared" ca="1" si="17"/>
        <v>100000</v>
      </c>
      <c r="F276" s="2">
        <f t="shared" ca="1" si="18"/>
        <v>100000</v>
      </c>
    </row>
    <row r="277" spans="1:6" x14ac:dyDescent="0.25">
      <c r="A277" s="1">
        <v>273</v>
      </c>
      <c r="B277" s="2">
        <f t="shared" ca="1" si="16"/>
        <v>0.77668331044262562</v>
      </c>
      <c r="C277" s="2">
        <f t="shared" ca="1" si="16"/>
        <v>4.7464491330557967E-2</v>
      </c>
      <c r="D277" s="1">
        <f ca="1">IF(C277&lt;$E$2*B277,1,0)</f>
        <v>1</v>
      </c>
      <c r="E277" s="2">
        <f t="shared" ca="1" si="17"/>
        <v>0.77668331044262562</v>
      </c>
      <c r="F277" s="2">
        <f t="shared" ca="1" si="18"/>
        <v>4.7464491330557967E-2</v>
      </c>
    </row>
    <row r="278" spans="1:6" x14ac:dyDescent="0.25">
      <c r="A278" s="1">
        <v>274</v>
      </c>
      <c r="B278" s="2">
        <f t="shared" ca="1" si="16"/>
        <v>0.85952501082597299</v>
      </c>
      <c r="C278" s="2">
        <f t="shared" ca="1" si="16"/>
        <v>0.36921524825806595</v>
      </c>
      <c r="D278" s="1">
        <f ca="1">IF(C278&lt;$E$2*B278,1,0)</f>
        <v>1</v>
      </c>
      <c r="E278" s="2">
        <f t="shared" ca="1" si="17"/>
        <v>0.85952501082597299</v>
      </c>
      <c r="F278" s="2">
        <f t="shared" ca="1" si="18"/>
        <v>0.36921524825806595</v>
      </c>
    </row>
    <row r="279" spans="1:6" x14ac:dyDescent="0.25">
      <c r="A279" s="1">
        <v>275</v>
      </c>
      <c r="B279" s="2">
        <f t="shared" ca="1" si="16"/>
        <v>0.56009952973336552</v>
      </c>
      <c r="C279" s="2">
        <f t="shared" ca="1" si="16"/>
        <v>0.62098976238851344</v>
      </c>
      <c r="D279" s="1">
        <f ca="1">IF(C279&lt;$E$2*B279,1,0)</f>
        <v>0</v>
      </c>
      <c r="E279" s="2">
        <f t="shared" ca="1" si="17"/>
        <v>100000</v>
      </c>
      <c r="F279" s="2">
        <f t="shared" ca="1" si="18"/>
        <v>100000</v>
      </c>
    </row>
    <row r="280" spans="1:6" x14ac:dyDescent="0.25">
      <c r="A280" s="1">
        <v>276</v>
      </c>
      <c r="B280" s="2">
        <f t="shared" ca="1" si="16"/>
        <v>0.60680986659761582</v>
      </c>
      <c r="C280" s="2">
        <f t="shared" ca="1" si="16"/>
        <v>0.36914899882525232</v>
      </c>
      <c r="D280" s="1">
        <f ca="1">IF(C280&lt;$E$2*B280,1,0)</f>
        <v>0</v>
      </c>
      <c r="E280" s="2">
        <f t="shared" ca="1" si="17"/>
        <v>100000</v>
      </c>
      <c r="F280" s="2">
        <f t="shared" ca="1" si="18"/>
        <v>100000</v>
      </c>
    </row>
    <row r="281" spans="1:6" x14ac:dyDescent="0.25">
      <c r="A281" s="1">
        <v>277</v>
      </c>
      <c r="B281" s="2">
        <f t="shared" ca="1" si="16"/>
        <v>0.63619741952748465</v>
      </c>
      <c r="C281" s="2">
        <f t="shared" ca="1" si="16"/>
        <v>0.92114918832222104</v>
      </c>
      <c r="D281" s="1">
        <f ca="1">IF(C281&lt;$E$2*B281,1,0)</f>
        <v>0</v>
      </c>
      <c r="E281" s="2">
        <f t="shared" ca="1" si="17"/>
        <v>100000</v>
      </c>
      <c r="F281" s="2">
        <f t="shared" ca="1" si="18"/>
        <v>100000</v>
      </c>
    </row>
    <row r="282" spans="1:6" x14ac:dyDescent="0.25">
      <c r="A282" s="1">
        <v>278</v>
      </c>
      <c r="B282" s="2">
        <f t="shared" ca="1" si="16"/>
        <v>0.68285133746769056</v>
      </c>
      <c r="C282" s="2">
        <f t="shared" ca="1" si="16"/>
        <v>0.24272117712883468</v>
      </c>
      <c r="D282" s="1">
        <f ca="1">IF(C282&lt;$E$2*B282,1,0)</f>
        <v>1</v>
      </c>
      <c r="E282" s="2">
        <f t="shared" ca="1" si="17"/>
        <v>0.68285133746769056</v>
      </c>
      <c r="F282" s="2">
        <f t="shared" ca="1" si="18"/>
        <v>0.24272117712883468</v>
      </c>
    </row>
    <row r="283" spans="1:6" x14ac:dyDescent="0.25">
      <c r="A283" s="1">
        <v>279</v>
      </c>
      <c r="B283" s="2">
        <f t="shared" ca="1" si="16"/>
        <v>0.52352680471859059</v>
      </c>
      <c r="C283" s="2">
        <f t="shared" ca="1" si="16"/>
        <v>0.28128540903216248</v>
      </c>
      <c r="D283" s="1">
        <f ca="1">IF(C283&lt;$E$2*B283,1,0)</f>
        <v>0</v>
      </c>
      <c r="E283" s="2">
        <f t="shared" ca="1" si="17"/>
        <v>100000</v>
      </c>
      <c r="F283" s="2">
        <f t="shared" ca="1" si="18"/>
        <v>100000</v>
      </c>
    </row>
    <row r="284" spans="1:6" x14ac:dyDescent="0.25">
      <c r="A284" s="1">
        <v>280</v>
      </c>
      <c r="B284" s="2">
        <f t="shared" ca="1" si="16"/>
        <v>0.23049377367514479</v>
      </c>
      <c r="C284" s="2">
        <f t="shared" ca="1" si="16"/>
        <v>0.93847400854845986</v>
      </c>
      <c r="D284" s="1">
        <f ca="1">IF(C284&lt;$E$2*B284,1,0)</f>
        <v>0</v>
      </c>
      <c r="E284" s="2">
        <f t="shared" ca="1" si="17"/>
        <v>100000</v>
      </c>
      <c r="F284" s="2">
        <f t="shared" ca="1" si="18"/>
        <v>100000</v>
      </c>
    </row>
    <row r="285" spans="1:6" x14ac:dyDescent="0.25">
      <c r="A285" s="1">
        <v>281</v>
      </c>
      <c r="B285" s="2">
        <f t="shared" ca="1" si="16"/>
        <v>0.88137254247694186</v>
      </c>
      <c r="C285" s="2">
        <f t="shared" ca="1" si="16"/>
        <v>0.28401490670562224</v>
      </c>
      <c r="D285" s="1">
        <f ca="1">IF(C285&lt;$E$2*B285,1,0)</f>
        <v>1</v>
      </c>
      <c r="E285" s="2">
        <f t="shared" ca="1" si="17"/>
        <v>0.88137254247694186</v>
      </c>
      <c r="F285" s="2">
        <f t="shared" ca="1" si="18"/>
        <v>0.28401490670562224</v>
      </c>
    </row>
    <row r="286" spans="1:6" x14ac:dyDescent="0.25">
      <c r="A286" s="1">
        <v>282</v>
      </c>
      <c r="B286" s="2">
        <f t="shared" ca="1" si="16"/>
        <v>0.38674428083013601</v>
      </c>
      <c r="C286" s="2">
        <f t="shared" ca="1" si="16"/>
        <v>0.51443270130772312</v>
      </c>
      <c r="D286" s="1">
        <f ca="1">IF(C286&lt;$E$2*B286,1,0)</f>
        <v>0</v>
      </c>
      <c r="E286" s="2">
        <f t="shared" ca="1" si="17"/>
        <v>100000</v>
      </c>
      <c r="F286" s="2">
        <f t="shared" ca="1" si="18"/>
        <v>100000</v>
      </c>
    </row>
    <row r="287" spans="1:6" x14ac:dyDescent="0.25">
      <c r="A287" s="1">
        <v>283</v>
      </c>
      <c r="B287" s="2">
        <f t="shared" ca="1" si="16"/>
        <v>0.11740621700430198</v>
      </c>
      <c r="C287" s="2">
        <f t="shared" ca="1" si="16"/>
        <v>0.48581982775954469</v>
      </c>
      <c r="D287" s="1">
        <f ca="1">IF(C287&lt;$E$2*B287,1,0)</f>
        <v>0</v>
      </c>
      <c r="E287" s="2">
        <f t="shared" ca="1" si="17"/>
        <v>100000</v>
      </c>
      <c r="F287" s="2">
        <f t="shared" ca="1" si="18"/>
        <v>100000</v>
      </c>
    </row>
    <row r="288" spans="1:6" x14ac:dyDescent="0.25">
      <c r="A288" s="1">
        <v>284</v>
      </c>
      <c r="B288" s="2">
        <f t="shared" ca="1" si="16"/>
        <v>0.25582809095553449</v>
      </c>
      <c r="C288" s="2">
        <f t="shared" ca="1" si="16"/>
        <v>0.4131589270620194</v>
      </c>
      <c r="D288" s="1">
        <f ca="1">IF(C288&lt;$E$2*B288,1,0)</f>
        <v>0</v>
      </c>
      <c r="E288" s="2">
        <f t="shared" ca="1" si="17"/>
        <v>100000</v>
      </c>
      <c r="F288" s="2">
        <f t="shared" ca="1" si="18"/>
        <v>100000</v>
      </c>
    </row>
    <row r="289" spans="1:6" x14ac:dyDescent="0.25">
      <c r="A289" s="1">
        <v>285</v>
      </c>
      <c r="B289" s="2">
        <f t="shared" ca="1" si="16"/>
        <v>0.64935889388814971</v>
      </c>
      <c r="C289" s="2">
        <f t="shared" ca="1" si="16"/>
        <v>0.13654150766192008</v>
      </c>
      <c r="D289" s="1">
        <f ca="1">IF(C289&lt;$E$2*B289,1,0)</f>
        <v>1</v>
      </c>
      <c r="E289" s="2">
        <f t="shared" ca="1" si="17"/>
        <v>0.64935889388814971</v>
      </c>
      <c r="F289" s="2">
        <f t="shared" ca="1" si="18"/>
        <v>0.13654150766192008</v>
      </c>
    </row>
    <row r="290" spans="1:6" x14ac:dyDescent="0.25">
      <c r="A290" s="1">
        <v>286</v>
      </c>
      <c r="B290" s="2">
        <f t="shared" ca="1" si="16"/>
        <v>0.50104917211561495</v>
      </c>
      <c r="C290" s="2">
        <f t="shared" ca="1" si="16"/>
        <v>4.9892942479338509E-2</v>
      </c>
      <c r="D290" s="1">
        <f ca="1">IF(C290&lt;$E$2*B290,1,0)</f>
        <v>1</v>
      </c>
      <c r="E290" s="2">
        <f t="shared" ca="1" si="17"/>
        <v>0.50104917211561495</v>
      </c>
      <c r="F290" s="2">
        <f t="shared" ca="1" si="18"/>
        <v>4.9892942479338509E-2</v>
      </c>
    </row>
    <row r="291" spans="1:6" x14ac:dyDescent="0.25">
      <c r="A291" s="1">
        <v>287</v>
      </c>
      <c r="B291" s="2">
        <f t="shared" ca="1" si="16"/>
        <v>0.49274435290961049</v>
      </c>
      <c r="C291" s="2">
        <f t="shared" ca="1" si="16"/>
        <v>0.64750526764976524</v>
      </c>
      <c r="D291" s="1">
        <f ca="1">IF(C291&lt;$E$2*B291,1,0)</f>
        <v>0</v>
      </c>
      <c r="E291" s="2">
        <f t="shared" ca="1" si="17"/>
        <v>100000</v>
      </c>
      <c r="F291" s="2">
        <f t="shared" ca="1" si="18"/>
        <v>100000</v>
      </c>
    </row>
    <row r="292" spans="1:6" x14ac:dyDescent="0.25">
      <c r="A292" s="1">
        <v>288</v>
      </c>
      <c r="B292" s="2">
        <f t="shared" ca="1" si="16"/>
        <v>0.84885676430769608</v>
      </c>
      <c r="C292" s="2">
        <f t="shared" ca="1" si="16"/>
        <v>5.66251980779231E-2</v>
      </c>
      <c r="D292" s="1">
        <f ca="1">IF(C292&lt;$E$2*B292,1,0)</f>
        <v>1</v>
      </c>
      <c r="E292" s="2">
        <f t="shared" ca="1" si="17"/>
        <v>0.84885676430769608</v>
      </c>
      <c r="F292" s="2">
        <f t="shared" ca="1" si="18"/>
        <v>5.66251980779231E-2</v>
      </c>
    </row>
    <row r="293" spans="1:6" x14ac:dyDescent="0.25">
      <c r="A293" s="1">
        <v>289</v>
      </c>
      <c r="B293" s="2">
        <f t="shared" ca="1" si="16"/>
        <v>0.96113779100924279</v>
      </c>
      <c r="C293" s="2">
        <f t="shared" ca="1" si="16"/>
        <v>0.40941444314309583</v>
      </c>
      <c r="D293" s="1">
        <f ca="1">IF(C293&lt;$E$2*B293,1,0)</f>
        <v>1</v>
      </c>
      <c r="E293" s="2">
        <f t="shared" ca="1" si="17"/>
        <v>0.96113779100924279</v>
      </c>
      <c r="F293" s="2">
        <f t="shared" ca="1" si="18"/>
        <v>0.40941444314309583</v>
      </c>
    </row>
    <row r="294" spans="1:6" x14ac:dyDescent="0.25">
      <c r="A294" s="1">
        <v>290</v>
      </c>
      <c r="B294" s="2">
        <f t="shared" ca="1" si="16"/>
        <v>0.68092464950095144</v>
      </c>
      <c r="C294" s="2">
        <f t="shared" ca="1" si="16"/>
        <v>0.29916877484074778</v>
      </c>
      <c r="D294" s="1">
        <f ca="1">IF(C294&lt;$E$2*B294,1,0)</f>
        <v>1</v>
      </c>
      <c r="E294" s="2">
        <f t="shared" ca="1" si="17"/>
        <v>0.68092464950095144</v>
      </c>
      <c r="F294" s="2">
        <f t="shared" ca="1" si="18"/>
        <v>0.29916877484074778</v>
      </c>
    </row>
    <row r="295" spans="1:6" x14ac:dyDescent="0.25">
      <c r="A295" s="1">
        <v>291</v>
      </c>
      <c r="B295" s="2">
        <f t="shared" ca="1" si="16"/>
        <v>0.59709499936795374</v>
      </c>
      <c r="C295" s="2">
        <f t="shared" ca="1" si="16"/>
        <v>0.59856358785497721</v>
      </c>
      <c r="D295" s="1">
        <f ca="1">IF(C295&lt;$E$2*B295,1,0)</f>
        <v>0</v>
      </c>
      <c r="E295" s="2">
        <f t="shared" ca="1" si="17"/>
        <v>100000</v>
      </c>
      <c r="F295" s="2">
        <f t="shared" ca="1" si="18"/>
        <v>100000</v>
      </c>
    </row>
    <row r="296" spans="1:6" x14ac:dyDescent="0.25">
      <c r="A296" s="1">
        <v>292</v>
      </c>
      <c r="B296" s="2">
        <f t="shared" ca="1" si="16"/>
        <v>0.21110421079190933</v>
      </c>
      <c r="C296" s="2">
        <f t="shared" ca="1" si="16"/>
        <v>0.91333674479149962</v>
      </c>
      <c r="D296" s="1">
        <f ca="1">IF(C296&lt;$E$2*B296,1,0)</f>
        <v>0</v>
      </c>
      <c r="E296" s="2">
        <f t="shared" ca="1" si="17"/>
        <v>100000</v>
      </c>
      <c r="F296" s="2">
        <f t="shared" ca="1" si="18"/>
        <v>100000</v>
      </c>
    </row>
    <row r="297" spans="1:6" x14ac:dyDescent="0.25">
      <c r="A297" s="1">
        <v>293</v>
      </c>
      <c r="B297" s="2">
        <f t="shared" ca="1" si="16"/>
        <v>0.53678629383338095</v>
      </c>
      <c r="C297" s="2">
        <f t="shared" ca="1" si="16"/>
        <v>0.20097908428908318</v>
      </c>
      <c r="D297" s="1">
        <f ca="1">IF(C297&lt;$E$2*B297,1,0)</f>
        <v>1</v>
      </c>
      <c r="E297" s="2">
        <f t="shared" ca="1" si="17"/>
        <v>0.53678629383338095</v>
      </c>
      <c r="F297" s="2">
        <f t="shared" ca="1" si="18"/>
        <v>0.20097908428908318</v>
      </c>
    </row>
    <row r="298" spans="1:6" x14ac:dyDescent="0.25">
      <c r="A298" s="1">
        <v>294</v>
      </c>
      <c r="B298" s="2">
        <f t="shared" ca="1" si="16"/>
        <v>0.82409892861083145</v>
      </c>
      <c r="C298" s="2">
        <f t="shared" ca="1" si="16"/>
        <v>0.72085826433878586</v>
      </c>
      <c r="D298" s="1">
        <f ca="1">IF(C298&lt;$E$2*B298,1,0)</f>
        <v>0</v>
      </c>
      <c r="E298" s="2">
        <f t="shared" ca="1" si="17"/>
        <v>100000</v>
      </c>
      <c r="F298" s="2">
        <f t="shared" ca="1" si="18"/>
        <v>100000</v>
      </c>
    </row>
    <row r="299" spans="1:6" x14ac:dyDescent="0.25">
      <c r="A299" s="1">
        <v>295</v>
      </c>
      <c r="B299" s="2">
        <f t="shared" ca="1" si="16"/>
        <v>0.55445078660368352</v>
      </c>
      <c r="C299" s="2">
        <f t="shared" ca="1" si="16"/>
        <v>2.9110261722936626E-3</v>
      </c>
      <c r="D299" s="1">
        <f ca="1">IF(C299&lt;$E$2*B299,1,0)</f>
        <v>1</v>
      </c>
      <c r="E299" s="2">
        <f t="shared" ca="1" si="17"/>
        <v>0.55445078660368352</v>
      </c>
      <c r="F299" s="2">
        <f t="shared" ca="1" si="18"/>
        <v>2.9110261722936626E-3</v>
      </c>
    </row>
    <row r="300" spans="1:6" x14ac:dyDescent="0.25">
      <c r="A300" s="1">
        <v>296</v>
      </c>
      <c r="B300" s="2">
        <f t="shared" ca="1" si="16"/>
        <v>0.6981190505319208</v>
      </c>
      <c r="C300" s="2">
        <f t="shared" ca="1" si="16"/>
        <v>0.85193790727545349</v>
      </c>
      <c r="D300" s="1">
        <f ca="1">IF(C300&lt;$E$2*B300,1,0)</f>
        <v>0</v>
      </c>
      <c r="E300" s="2">
        <f t="shared" ca="1" si="17"/>
        <v>100000</v>
      </c>
      <c r="F300" s="2">
        <f t="shared" ca="1" si="18"/>
        <v>100000</v>
      </c>
    </row>
    <row r="301" spans="1:6" x14ac:dyDescent="0.25">
      <c r="A301" s="1">
        <v>297</v>
      </c>
      <c r="B301" s="2">
        <f t="shared" ca="1" si="16"/>
        <v>0.35400756672008016</v>
      </c>
      <c r="C301" s="2">
        <f t="shared" ca="1" si="16"/>
        <v>0.5292538975273462</v>
      </c>
      <c r="D301" s="1">
        <f ca="1">IF(C301&lt;$E$2*B301,1,0)</f>
        <v>0</v>
      </c>
      <c r="E301" s="2">
        <f t="shared" ca="1" si="17"/>
        <v>100000</v>
      </c>
      <c r="F301" s="2">
        <f t="shared" ca="1" si="18"/>
        <v>100000</v>
      </c>
    </row>
    <row r="302" spans="1:6" x14ac:dyDescent="0.25">
      <c r="A302" s="1">
        <v>298</v>
      </c>
      <c r="B302" s="2">
        <f t="shared" ca="1" si="16"/>
        <v>0.18473961356213187</v>
      </c>
      <c r="C302" s="2">
        <f t="shared" ca="1" si="16"/>
        <v>0.92614761658262124</v>
      </c>
      <c r="D302" s="1">
        <f ca="1">IF(C302&lt;$E$2*B302,1,0)</f>
        <v>0</v>
      </c>
      <c r="E302" s="2">
        <f t="shared" ca="1" si="17"/>
        <v>100000</v>
      </c>
      <c r="F302" s="2">
        <f t="shared" ca="1" si="18"/>
        <v>100000</v>
      </c>
    </row>
    <row r="303" spans="1:6" x14ac:dyDescent="0.25">
      <c r="A303" s="1">
        <v>299</v>
      </c>
      <c r="B303" s="2">
        <f t="shared" ca="1" si="16"/>
        <v>0.49348552440821825</v>
      </c>
      <c r="C303" s="2">
        <f t="shared" ca="1" si="16"/>
        <v>0.80504655932918856</v>
      </c>
      <c r="D303" s="1">
        <f ca="1">IF(C303&lt;$E$2*B303,1,0)</f>
        <v>0</v>
      </c>
      <c r="E303" s="2">
        <f t="shared" ca="1" si="17"/>
        <v>100000</v>
      </c>
      <c r="F303" s="2">
        <f t="shared" ca="1" si="18"/>
        <v>100000</v>
      </c>
    </row>
    <row r="304" spans="1:6" x14ac:dyDescent="0.25">
      <c r="A304" s="1">
        <v>300</v>
      </c>
      <c r="B304" s="2">
        <f t="shared" ca="1" si="16"/>
        <v>0.6369074174167062</v>
      </c>
      <c r="C304" s="2">
        <f t="shared" ca="1" si="16"/>
        <v>0.6536124867339056</v>
      </c>
      <c r="D304" s="1">
        <f ca="1">IF(C304&lt;$E$2*B304,1,0)</f>
        <v>0</v>
      </c>
      <c r="E304" s="2">
        <f t="shared" ca="1" si="17"/>
        <v>100000</v>
      </c>
      <c r="F304" s="2">
        <f t="shared" ca="1" si="18"/>
        <v>100000</v>
      </c>
    </row>
    <row r="305" spans="1:6" x14ac:dyDescent="0.25">
      <c r="A305" s="1">
        <v>301</v>
      </c>
      <c r="B305" s="2">
        <f t="shared" ca="1" si="16"/>
        <v>2.2936904087705323E-2</v>
      </c>
      <c r="C305" s="2">
        <f t="shared" ca="1" si="16"/>
        <v>0.70050711117339981</v>
      </c>
      <c r="D305" s="1">
        <f ca="1">IF(C305&lt;$E$2*B305,1,0)</f>
        <v>0</v>
      </c>
      <c r="E305" s="2">
        <f t="shared" ca="1" si="17"/>
        <v>100000</v>
      </c>
      <c r="F305" s="2">
        <f t="shared" ca="1" si="18"/>
        <v>100000</v>
      </c>
    </row>
    <row r="306" spans="1:6" x14ac:dyDescent="0.25">
      <c r="A306" s="1">
        <v>302</v>
      </c>
      <c r="B306" s="2">
        <f t="shared" ca="1" si="16"/>
        <v>0.27350659114991971</v>
      </c>
      <c r="C306" s="2">
        <f t="shared" ca="1" si="16"/>
        <v>0.62968229082139215</v>
      </c>
      <c r="D306" s="1">
        <f ca="1">IF(C306&lt;$E$2*B306,1,0)</f>
        <v>0</v>
      </c>
      <c r="E306" s="2">
        <f t="shared" ca="1" si="17"/>
        <v>100000</v>
      </c>
      <c r="F306" s="2">
        <f t="shared" ca="1" si="18"/>
        <v>100000</v>
      </c>
    </row>
    <row r="307" spans="1:6" x14ac:dyDescent="0.25">
      <c r="A307" s="1">
        <v>303</v>
      </c>
      <c r="B307" s="2">
        <f t="shared" ca="1" si="16"/>
        <v>0.20864915937822726</v>
      </c>
      <c r="C307" s="2">
        <f t="shared" ca="1" si="16"/>
        <v>0.4141738853384217</v>
      </c>
      <c r="D307" s="1">
        <f ca="1">IF(C307&lt;$E$2*B307,1,0)</f>
        <v>0</v>
      </c>
      <c r="E307" s="2">
        <f t="shared" ca="1" si="17"/>
        <v>100000</v>
      </c>
      <c r="F307" s="2">
        <f t="shared" ca="1" si="18"/>
        <v>100000</v>
      </c>
    </row>
    <row r="308" spans="1:6" x14ac:dyDescent="0.25">
      <c r="A308" s="1">
        <v>304</v>
      </c>
      <c r="B308" s="2">
        <f t="shared" ca="1" si="16"/>
        <v>0.82794028781693196</v>
      </c>
      <c r="C308" s="2">
        <f t="shared" ca="1" si="16"/>
        <v>0.43038473511424979</v>
      </c>
      <c r="D308" s="1">
        <f ca="1">IF(C308&lt;$E$2*B308,1,0)</f>
        <v>0</v>
      </c>
      <c r="E308" s="2">
        <f t="shared" ca="1" si="17"/>
        <v>100000</v>
      </c>
      <c r="F308" s="2">
        <f t="shared" ca="1" si="18"/>
        <v>100000</v>
      </c>
    </row>
    <row r="309" spans="1:6" x14ac:dyDescent="0.25">
      <c r="A309" s="1">
        <v>305</v>
      </c>
      <c r="B309" s="2">
        <f t="shared" ca="1" si="16"/>
        <v>0.85013158366005359</v>
      </c>
      <c r="C309" s="2">
        <f t="shared" ca="1" si="16"/>
        <v>0.14752112522335481</v>
      </c>
      <c r="D309" s="1">
        <f ca="1">IF(C309&lt;$E$2*B309,1,0)</f>
        <v>1</v>
      </c>
      <c r="E309" s="2">
        <f t="shared" ca="1" si="17"/>
        <v>0.85013158366005359</v>
      </c>
      <c r="F309" s="2">
        <f t="shared" ca="1" si="18"/>
        <v>0.14752112522335481</v>
      </c>
    </row>
    <row r="310" spans="1:6" x14ac:dyDescent="0.25">
      <c r="A310" s="1">
        <v>306</v>
      </c>
      <c r="B310" s="2">
        <f t="shared" ca="1" si="16"/>
        <v>0.79198057443960168</v>
      </c>
      <c r="C310" s="2">
        <f t="shared" ca="1" si="16"/>
        <v>0.67475331583757159</v>
      </c>
      <c r="D310" s="1">
        <f ca="1">IF(C310&lt;$E$2*B310,1,0)</f>
        <v>0</v>
      </c>
      <c r="E310" s="2">
        <f t="shared" ca="1" si="17"/>
        <v>100000</v>
      </c>
      <c r="F310" s="2">
        <f t="shared" ca="1" si="18"/>
        <v>100000</v>
      </c>
    </row>
    <row r="311" spans="1:6" x14ac:dyDescent="0.25">
      <c r="A311" s="1">
        <v>307</v>
      </c>
      <c r="B311" s="2">
        <f t="shared" ca="1" si="16"/>
        <v>0.67363870367351097</v>
      </c>
      <c r="C311" s="2">
        <f t="shared" ca="1" si="16"/>
        <v>9.6000289065085842E-2</v>
      </c>
      <c r="D311" s="1">
        <f ca="1">IF(C311&lt;$E$2*B311,1,0)</f>
        <v>1</v>
      </c>
      <c r="E311" s="2">
        <f t="shared" ca="1" si="17"/>
        <v>0.67363870367351097</v>
      </c>
      <c r="F311" s="2">
        <f t="shared" ca="1" si="18"/>
        <v>9.6000289065085842E-2</v>
      </c>
    </row>
    <row r="312" spans="1:6" x14ac:dyDescent="0.25">
      <c r="A312" s="1">
        <v>308</v>
      </c>
      <c r="B312" s="2">
        <f t="shared" ca="1" si="16"/>
        <v>0.45000715353068266</v>
      </c>
      <c r="C312" s="2">
        <f t="shared" ca="1" si="16"/>
        <v>0.15037759470273582</v>
      </c>
      <c r="D312" s="1">
        <f ca="1">IF(C312&lt;$E$2*B312,1,0)</f>
        <v>1</v>
      </c>
      <c r="E312" s="2">
        <f t="shared" ca="1" si="17"/>
        <v>0.45000715353068266</v>
      </c>
      <c r="F312" s="2">
        <f t="shared" ca="1" si="18"/>
        <v>0.15037759470273582</v>
      </c>
    </row>
    <row r="313" spans="1:6" x14ac:dyDescent="0.25">
      <c r="A313" s="1">
        <v>309</v>
      </c>
      <c r="B313" s="2">
        <f t="shared" ca="1" si="16"/>
        <v>0.66273238214780672</v>
      </c>
      <c r="C313" s="2">
        <f t="shared" ca="1" si="16"/>
        <v>0.74454604679686132</v>
      </c>
      <c r="D313" s="1">
        <f ca="1">IF(C313&lt;$E$2*B313,1,0)</f>
        <v>0</v>
      </c>
      <c r="E313" s="2">
        <f t="shared" ca="1" si="17"/>
        <v>100000</v>
      </c>
      <c r="F313" s="2">
        <f t="shared" ca="1" si="18"/>
        <v>100000</v>
      </c>
    </row>
    <row r="314" spans="1:6" x14ac:dyDescent="0.25">
      <c r="A314" s="1">
        <v>310</v>
      </c>
      <c r="B314" s="2">
        <f t="shared" ca="1" si="16"/>
        <v>0.10093027654092213</v>
      </c>
      <c r="C314" s="2">
        <f t="shared" ca="1" si="16"/>
        <v>0.4696408978208586</v>
      </c>
      <c r="D314" s="1">
        <f ca="1">IF(C314&lt;$E$2*B314,1,0)</f>
        <v>0</v>
      </c>
      <c r="E314" s="2">
        <f t="shared" ca="1" si="17"/>
        <v>100000</v>
      </c>
      <c r="F314" s="2">
        <f t="shared" ca="1" si="18"/>
        <v>100000</v>
      </c>
    </row>
    <row r="315" spans="1:6" x14ac:dyDescent="0.25">
      <c r="A315" s="1">
        <v>311</v>
      </c>
      <c r="B315" s="2">
        <f t="shared" ca="1" si="16"/>
        <v>2.6757845450080975E-2</v>
      </c>
      <c r="C315" s="2">
        <f t="shared" ca="1" si="16"/>
        <v>0.76334556161214528</v>
      </c>
      <c r="D315" s="1">
        <f ca="1">IF(C315&lt;$E$2*B315,1,0)</f>
        <v>0</v>
      </c>
      <c r="E315" s="2">
        <f t="shared" ca="1" si="17"/>
        <v>100000</v>
      </c>
      <c r="F315" s="2">
        <f t="shared" ca="1" si="18"/>
        <v>100000</v>
      </c>
    </row>
    <row r="316" spans="1:6" x14ac:dyDescent="0.25">
      <c r="A316" s="1">
        <v>312</v>
      </c>
      <c r="B316" s="2">
        <f t="shared" ca="1" si="16"/>
        <v>0.23813893606806924</v>
      </c>
      <c r="C316" s="2">
        <f t="shared" ca="1" si="16"/>
        <v>0.89035694799414311</v>
      </c>
      <c r="D316" s="1">
        <f ca="1">IF(C316&lt;$E$2*B316,1,0)</f>
        <v>0</v>
      </c>
      <c r="E316" s="2">
        <f t="shared" ca="1" si="17"/>
        <v>100000</v>
      </c>
      <c r="F316" s="2">
        <f t="shared" ca="1" si="18"/>
        <v>100000</v>
      </c>
    </row>
    <row r="317" spans="1:6" x14ac:dyDescent="0.25">
      <c r="A317" s="1">
        <v>313</v>
      </c>
      <c r="B317" s="2">
        <f t="shared" ca="1" si="16"/>
        <v>0.71865547677890007</v>
      </c>
      <c r="C317" s="2">
        <f t="shared" ca="1" si="16"/>
        <v>0.56363913936785981</v>
      </c>
      <c r="D317" s="1">
        <f ca="1">IF(C317&lt;$E$2*B317,1,0)</f>
        <v>0</v>
      </c>
      <c r="E317" s="2">
        <f t="shared" ca="1" si="17"/>
        <v>100000</v>
      </c>
      <c r="F317" s="2">
        <f t="shared" ca="1" si="18"/>
        <v>100000</v>
      </c>
    </row>
    <row r="318" spans="1:6" x14ac:dyDescent="0.25">
      <c r="A318" s="1">
        <v>314</v>
      </c>
      <c r="B318" s="2">
        <f t="shared" ca="1" si="16"/>
        <v>0.24587365425225294</v>
      </c>
      <c r="C318" s="2">
        <f t="shared" ca="1" si="16"/>
        <v>0.49889294061994827</v>
      </c>
      <c r="D318" s="1">
        <f ca="1">IF(C318&lt;$E$2*B318,1,0)</f>
        <v>0</v>
      </c>
      <c r="E318" s="2">
        <f t="shared" ca="1" si="17"/>
        <v>100000</v>
      </c>
      <c r="F318" s="2">
        <f t="shared" ca="1" si="18"/>
        <v>100000</v>
      </c>
    </row>
    <row r="319" spans="1:6" x14ac:dyDescent="0.25">
      <c r="A319" s="1">
        <v>315</v>
      </c>
      <c r="B319" s="2">
        <f t="shared" ca="1" si="16"/>
        <v>0.38614777741348527</v>
      </c>
      <c r="C319" s="2">
        <f t="shared" ca="1" si="16"/>
        <v>0.12191798273258059</v>
      </c>
      <c r="D319" s="1">
        <f ca="1">IF(C319&lt;$E$2*B319,1,0)</f>
        <v>1</v>
      </c>
      <c r="E319" s="2">
        <f t="shared" ca="1" si="17"/>
        <v>0.38614777741348527</v>
      </c>
      <c r="F319" s="2">
        <f t="shared" ca="1" si="18"/>
        <v>0.12191798273258059</v>
      </c>
    </row>
    <row r="320" spans="1:6" x14ac:dyDescent="0.25">
      <c r="A320" s="1">
        <v>316</v>
      </c>
      <c r="B320" s="2">
        <f t="shared" ca="1" si="16"/>
        <v>0.32080847785453803</v>
      </c>
      <c r="C320" s="2">
        <f t="shared" ca="1" si="16"/>
        <v>0.6758320188894914</v>
      </c>
      <c r="D320" s="1">
        <f ca="1">IF(C320&lt;$E$2*B320,1,0)</f>
        <v>0</v>
      </c>
      <c r="E320" s="2">
        <f t="shared" ca="1" si="17"/>
        <v>100000</v>
      </c>
      <c r="F320" s="2">
        <f t="shared" ca="1" si="18"/>
        <v>100000</v>
      </c>
    </row>
    <row r="321" spans="1:6" x14ac:dyDescent="0.25">
      <c r="A321" s="1">
        <v>317</v>
      </c>
      <c r="B321" s="2">
        <f t="shared" ca="1" si="16"/>
        <v>0.64992179340180523</v>
      </c>
      <c r="C321" s="2">
        <f t="shared" ca="1" si="16"/>
        <v>0.23217521040643363</v>
      </c>
      <c r="D321" s="1">
        <f ca="1">IF(C321&lt;$E$2*B321,1,0)</f>
        <v>1</v>
      </c>
      <c r="E321" s="2">
        <f t="shared" ca="1" si="17"/>
        <v>0.64992179340180523</v>
      </c>
      <c r="F321" s="2">
        <f t="shared" ca="1" si="18"/>
        <v>0.23217521040643363</v>
      </c>
    </row>
    <row r="322" spans="1:6" x14ac:dyDescent="0.25">
      <c r="A322" s="1">
        <v>318</v>
      </c>
      <c r="B322" s="2">
        <f t="shared" ca="1" si="16"/>
        <v>2.62892514760934E-2</v>
      </c>
      <c r="C322" s="2">
        <f t="shared" ca="1" si="16"/>
        <v>0.17427521046727457</v>
      </c>
      <c r="D322" s="1">
        <f ca="1">IF(C322&lt;$E$2*B322,1,0)</f>
        <v>0</v>
      </c>
      <c r="E322" s="2">
        <f t="shared" ca="1" si="17"/>
        <v>100000</v>
      </c>
      <c r="F322" s="2">
        <f t="shared" ca="1" si="18"/>
        <v>100000</v>
      </c>
    </row>
    <row r="323" spans="1:6" x14ac:dyDescent="0.25">
      <c r="A323" s="1">
        <v>319</v>
      </c>
      <c r="B323" s="2">
        <f t="shared" ca="1" si="16"/>
        <v>0.81450187825492826</v>
      </c>
      <c r="C323" s="2">
        <f t="shared" ca="1" si="16"/>
        <v>0.38738966601576152</v>
      </c>
      <c r="D323" s="1">
        <f ca="1">IF(C323&lt;$E$2*B323,1,0)</f>
        <v>1</v>
      </c>
      <c r="E323" s="2">
        <f t="shared" ca="1" si="17"/>
        <v>0.81450187825492826</v>
      </c>
      <c r="F323" s="2">
        <f t="shared" ca="1" si="18"/>
        <v>0.38738966601576152</v>
      </c>
    </row>
    <row r="324" spans="1:6" x14ac:dyDescent="0.25">
      <c r="A324" s="1">
        <v>320</v>
      </c>
      <c r="B324" s="2">
        <f t="shared" ca="1" si="16"/>
        <v>0.7689983249513257</v>
      </c>
      <c r="C324" s="2">
        <f t="shared" ca="1" si="16"/>
        <v>0.40583421550832666</v>
      </c>
      <c r="D324" s="1">
        <f ca="1">IF(C324&lt;$E$2*B324,1,0)</f>
        <v>0</v>
      </c>
      <c r="E324" s="2">
        <f t="shared" ca="1" si="17"/>
        <v>100000</v>
      </c>
      <c r="F324" s="2">
        <f t="shared" ca="1" si="18"/>
        <v>100000</v>
      </c>
    </row>
    <row r="325" spans="1:6" x14ac:dyDescent="0.25">
      <c r="A325" s="1">
        <v>321</v>
      </c>
      <c r="B325" s="2">
        <f t="shared" ca="1" si="16"/>
        <v>0.11123771983088071</v>
      </c>
      <c r="C325" s="2">
        <f t="shared" ca="1" si="16"/>
        <v>0.99786610530324849</v>
      </c>
      <c r="D325" s="1">
        <f ca="1">IF(C325&lt;$E$2*B325,1,0)</f>
        <v>0</v>
      </c>
      <c r="E325" s="2">
        <f t="shared" ca="1" si="17"/>
        <v>100000</v>
      </c>
      <c r="F325" s="2">
        <f t="shared" ca="1" si="18"/>
        <v>100000</v>
      </c>
    </row>
    <row r="326" spans="1:6" x14ac:dyDescent="0.25">
      <c r="A326" s="1">
        <v>322</v>
      </c>
      <c r="B326" s="2">
        <f t="shared" ref="B326:C389" ca="1" si="19">RAND()</f>
        <v>0.11645381040408009</v>
      </c>
      <c r="C326" s="2">
        <f t="shared" ca="1" si="19"/>
        <v>0.33818487416573972</v>
      </c>
      <c r="D326" s="1">
        <f ca="1">IF(C326&lt;$E$2*B326,1,0)</f>
        <v>0</v>
      </c>
      <c r="E326" s="2">
        <f t="shared" ca="1" si="17"/>
        <v>100000</v>
      </c>
      <c r="F326" s="2">
        <f t="shared" ca="1" si="18"/>
        <v>100000</v>
      </c>
    </row>
    <row r="327" spans="1:6" x14ac:dyDescent="0.25">
      <c r="A327" s="1">
        <v>323</v>
      </c>
      <c r="B327" s="2">
        <f t="shared" ca="1" si="19"/>
        <v>0.4735892216365144</v>
      </c>
      <c r="C327" s="2">
        <f t="shared" ca="1" si="19"/>
        <v>0.9330000193114264</v>
      </c>
      <c r="D327" s="1">
        <f ca="1">IF(C327&lt;$E$2*B327,1,0)</f>
        <v>0</v>
      </c>
      <c r="E327" s="2">
        <f t="shared" ca="1" si="17"/>
        <v>100000</v>
      </c>
      <c r="F327" s="2">
        <f t="shared" ca="1" si="18"/>
        <v>100000</v>
      </c>
    </row>
    <row r="328" spans="1:6" x14ac:dyDescent="0.25">
      <c r="A328" s="1">
        <v>324</v>
      </c>
      <c r="B328" s="2">
        <f t="shared" ca="1" si="19"/>
        <v>4.7872773815606173E-2</v>
      </c>
      <c r="C328" s="2">
        <f t="shared" ca="1" si="19"/>
        <v>0.92852081686931631</v>
      </c>
      <c r="D328" s="1">
        <f ca="1">IF(C328&lt;$E$2*B328,1,0)</f>
        <v>0</v>
      </c>
      <c r="E328" s="2">
        <f t="shared" ref="E328:E391" ca="1" si="20">IF(D328=1,B328,100000)</f>
        <v>100000</v>
      </c>
      <c r="F328" s="2">
        <f t="shared" ref="F328:F391" ca="1" si="21">IF(D328=1,C328,100000)</f>
        <v>100000</v>
      </c>
    </row>
    <row r="329" spans="1:6" x14ac:dyDescent="0.25">
      <c r="A329" s="1">
        <v>325</v>
      </c>
      <c r="B329" s="2">
        <f t="shared" ca="1" si="19"/>
        <v>0.95516577742139275</v>
      </c>
      <c r="C329" s="2">
        <f t="shared" ca="1" si="19"/>
        <v>0.57757332951572582</v>
      </c>
      <c r="D329" s="1">
        <f ca="1">IF(C329&lt;$E$2*B329,1,0)</f>
        <v>0</v>
      </c>
      <c r="E329" s="2">
        <f t="shared" ca="1" si="20"/>
        <v>100000</v>
      </c>
      <c r="F329" s="2">
        <f t="shared" ca="1" si="21"/>
        <v>100000</v>
      </c>
    </row>
    <row r="330" spans="1:6" x14ac:dyDescent="0.25">
      <c r="A330" s="1">
        <v>326</v>
      </c>
      <c r="B330" s="2">
        <f t="shared" ca="1" si="19"/>
        <v>7.5986144121921173E-2</v>
      </c>
      <c r="C330" s="2">
        <f t="shared" ca="1" si="19"/>
        <v>0.66199696296654287</v>
      </c>
      <c r="D330" s="1">
        <f ca="1">IF(C330&lt;$E$2*B330,1,0)</f>
        <v>0</v>
      </c>
      <c r="E330" s="2">
        <f t="shared" ca="1" si="20"/>
        <v>100000</v>
      </c>
      <c r="F330" s="2">
        <f t="shared" ca="1" si="21"/>
        <v>100000</v>
      </c>
    </row>
    <row r="331" spans="1:6" x14ac:dyDescent="0.25">
      <c r="A331" s="1">
        <v>327</v>
      </c>
      <c r="B331" s="2">
        <f t="shared" ca="1" si="19"/>
        <v>0.32181941776237988</v>
      </c>
      <c r="C331" s="2">
        <f t="shared" ca="1" si="19"/>
        <v>5.8697492967363596E-2</v>
      </c>
      <c r="D331" s="1">
        <f ca="1">IF(C331&lt;$E$2*B331,1,0)</f>
        <v>1</v>
      </c>
      <c r="E331" s="2">
        <f t="shared" ca="1" si="20"/>
        <v>0.32181941776237988</v>
      </c>
      <c r="F331" s="2">
        <f t="shared" ca="1" si="21"/>
        <v>5.8697492967363596E-2</v>
      </c>
    </row>
    <row r="332" spans="1:6" x14ac:dyDescent="0.25">
      <c r="A332" s="1">
        <v>328</v>
      </c>
      <c r="B332" s="2">
        <f t="shared" ca="1" si="19"/>
        <v>0.95814425438527262</v>
      </c>
      <c r="C332" s="2">
        <f t="shared" ca="1" si="19"/>
        <v>0.14078705629327981</v>
      </c>
      <c r="D332" s="1">
        <f ca="1">IF(C332&lt;$E$2*B332,1,0)</f>
        <v>1</v>
      </c>
      <c r="E332" s="2">
        <f t="shared" ca="1" si="20"/>
        <v>0.95814425438527262</v>
      </c>
      <c r="F332" s="2">
        <f t="shared" ca="1" si="21"/>
        <v>0.14078705629327981</v>
      </c>
    </row>
    <row r="333" spans="1:6" x14ac:dyDescent="0.25">
      <c r="A333" s="1">
        <v>329</v>
      </c>
      <c r="B333" s="2">
        <f t="shared" ca="1" si="19"/>
        <v>0.26317540692240249</v>
      </c>
      <c r="C333" s="2">
        <f t="shared" ca="1" si="19"/>
        <v>9.3000722231942556E-2</v>
      </c>
      <c r="D333" s="1">
        <f ca="1">IF(C333&lt;$E$2*B333,1,0)</f>
        <v>1</v>
      </c>
      <c r="E333" s="2">
        <f t="shared" ca="1" si="20"/>
        <v>0.26317540692240249</v>
      </c>
      <c r="F333" s="2">
        <f t="shared" ca="1" si="21"/>
        <v>9.3000722231942556E-2</v>
      </c>
    </row>
    <row r="334" spans="1:6" x14ac:dyDescent="0.25">
      <c r="A334" s="1">
        <v>330</v>
      </c>
      <c r="B334" s="2">
        <f t="shared" ca="1" si="19"/>
        <v>0.83103717846104386</v>
      </c>
      <c r="C334" s="2">
        <f t="shared" ca="1" si="19"/>
        <v>0.57117952288247931</v>
      </c>
      <c r="D334" s="1">
        <f ca="1">IF(C334&lt;$E$2*B334,1,0)</f>
        <v>0</v>
      </c>
      <c r="E334" s="2">
        <f t="shared" ca="1" si="20"/>
        <v>100000</v>
      </c>
      <c r="F334" s="2">
        <f t="shared" ca="1" si="21"/>
        <v>100000</v>
      </c>
    </row>
    <row r="335" spans="1:6" x14ac:dyDescent="0.25">
      <c r="A335" s="1">
        <v>331</v>
      </c>
      <c r="B335" s="2">
        <f t="shared" ca="1" si="19"/>
        <v>8.3186575996431644E-2</v>
      </c>
      <c r="C335" s="2">
        <f t="shared" ca="1" si="19"/>
        <v>7.4881261055528725E-2</v>
      </c>
      <c r="D335" s="1">
        <f ca="1">IF(C335&lt;$E$2*B335,1,0)</f>
        <v>0</v>
      </c>
      <c r="E335" s="2">
        <f t="shared" ca="1" si="20"/>
        <v>100000</v>
      </c>
      <c r="F335" s="2">
        <f t="shared" ca="1" si="21"/>
        <v>100000</v>
      </c>
    </row>
    <row r="336" spans="1:6" x14ac:dyDescent="0.25">
      <c r="A336" s="1">
        <v>332</v>
      </c>
      <c r="B336" s="2">
        <f t="shared" ca="1" si="19"/>
        <v>0.7846491397797597</v>
      </c>
      <c r="C336" s="2">
        <f t="shared" ca="1" si="19"/>
        <v>0.64854976616166016</v>
      </c>
      <c r="D336" s="1">
        <f ca="1">IF(C336&lt;$E$2*B336,1,0)</f>
        <v>0</v>
      </c>
      <c r="E336" s="2">
        <f t="shared" ca="1" si="20"/>
        <v>100000</v>
      </c>
      <c r="F336" s="2">
        <f t="shared" ca="1" si="21"/>
        <v>100000</v>
      </c>
    </row>
    <row r="337" spans="1:6" x14ac:dyDescent="0.25">
      <c r="A337" s="1">
        <v>333</v>
      </c>
      <c r="B337" s="2">
        <f t="shared" ca="1" si="19"/>
        <v>0.74879348117977662</v>
      </c>
      <c r="C337" s="2">
        <f t="shared" ca="1" si="19"/>
        <v>0.83205719567049607</v>
      </c>
      <c r="D337" s="1">
        <f ca="1">IF(C337&lt;$E$2*B337,1,0)</f>
        <v>0</v>
      </c>
      <c r="E337" s="2">
        <f t="shared" ca="1" si="20"/>
        <v>100000</v>
      </c>
      <c r="F337" s="2">
        <f t="shared" ca="1" si="21"/>
        <v>100000</v>
      </c>
    </row>
    <row r="338" spans="1:6" x14ac:dyDescent="0.25">
      <c r="A338" s="1">
        <v>334</v>
      </c>
      <c r="B338" s="2">
        <f t="shared" ca="1" si="19"/>
        <v>0.55394737871018318</v>
      </c>
      <c r="C338" s="2">
        <f t="shared" ca="1" si="19"/>
        <v>0.80803162948360008</v>
      </c>
      <c r="D338" s="1">
        <f ca="1">IF(C338&lt;$E$2*B338,1,0)</f>
        <v>0</v>
      </c>
      <c r="E338" s="2">
        <f t="shared" ca="1" si="20"/>
        <v>100000</v>
      </c>
      <c r="F338" s="2">
        <f t="shared" ca="1" si="21"/>
        <v>100000</v>
      </c>
    </row>
    <row r="339" spans="1:6" x14ac:dyDescent="0.25">
      <c r="A339" s="1">
        <v>335</v>
      </c>
      <c r="B339" s="2">
        <f t="shared" ca="1" si="19"/>
        <v>0.92278788500272935</v>
      </c>
      <c r="C339" s="2">
        <f t="shared" ca="1" si="19"/>
        <v>0.31199475416036238</v>
      </c>
      <c r="D339" s="1">
        <f ca="1">IF(C339&lt;$E$2*B339,1,0)</f>
        <v>1</v>
      </c>
      <c r="E339" s="2">
        <f t="shared" ca="1" si="20"/>
        <v>0.92278788500272935</v>
      </c>
      <c r="F339" s="2">
        <f t="shared" ca="1" si="21"/>
        <v>0.31199475416036238</v>
      </c>
    </row>
    <row r="340" spans="1:6" x14ac:dyDescent="0.25">
      <c r="A340" s="1">
        <v>336</v>
      </c>
      <c r="B340" s="2">
        <f t="shared" ca="1" si="19"/>
        <v>0.53090738565665252</v>
      </c>
      <c r="C340" s="2">
        <f t="shared" ca="1" si="19"/>
        <v>0.94816662507812688</v>
      </c>
      <c r="D340" s="1">
        <f ca="1">IF(C340&lt;$E$2*B340,1,0)</f>
        <v>0</v>
      </c>
      <c r="E340" s="2">
        <f t="shared" ca="1" si="20"/>
        <v>100000</v>
      </c>
      <c r="F340" s="2">
        <f t="shared" ca="1" si="21"/>
        <v>100000</v>
      </c>
    </row>
    <row r="341" spans="1:6" x14ac:dyDescent="0.25">
      <c r="A341" s="1">
        <v>337</v>
      </c>
      <c r="B341" s="2">
        <f t="shared" ca="1" si="19"/>
        <v>0.20193690091941396</v>
      </c>
      <c r="C341" s="2">
        <f t="shared" ca="1" si="19"/>
        <v>9.9365889362079574E-2</v>
      </c>
      <c r="D341" s="1">
        <f ca="1">IF(C341&lt;$E$2*B341,1,0)</f>
        <v>1</v>
      </c>
      <c r="E341" s="2">
        <f t="shared" ca="1" si="20"/>
        <v>0.20193690091941396</v>
      </c>
      <c r="F341" s="2">
        <f t="shared" ca="1" si="21"/>
        <v>9.9365889362079574E-2</v>
      </c>
    </row>
    <row r="342" spans="1:6" x14ac:dyDescent="0.25">
      <c r="A342" s="1">
        <v>338</v>
      </c>
      <c r="B342" s="2">
        <f t="shared" ca="1" si="19"/>
        <v>7.8562611975457775E-2</v>
      </c>
      <c r="C342" s="2">
        <f t="shared" ca="1" si="19"/>
        <v>0.71444031122453355</v>
      </c>
      <c r="D342" s="1">
        <f ca="1">IF(C342&lt;$E$2*B342,1,0)</f>
        <v>0</v>
      </c>
      <c r="E342" s="2">
        <f t="shared" ca="1" si="20"/>
        <v>100000</v>
      </c>
      <c r="F342" s="2">
        <f t="shared" ca="1" si="21"/>
        <v>100000</v>
      </c>
    </row>
    <row r="343" spans="1:6" x14ac:dyDescent="0.25">
      <c r="A343" s="1">
        <v>339</v>
      </c>
      <c r="B343" s="2">
        <f t="shared" ca="1" si="19"/>
        <v>0.60205849922058741</v>
      </c>
      <c r="C343" s="2">
        <f t="shared" ca="1" si="19"/>
        <v>0.69062416245282376</v>
      </c>
      <c r="D343" s="1">
        <f ca="1">IF(C343&lt;$E$2*B343,1,0)</f>
        <v>0</v>
      </c>
      <c r="E343" s="2">
        <f t="shared" ca="1" si="20"/>
        <v>100000</v>
      </c>
      <c r="F343" s="2">
        <f t="shared" ca="1" si="21"/>
        <v>100000</v>
      </c>
    </row>
    <row r="344" spans="1:6" x14ac:dyDescent="0.25">
      <c r="A344" s="1">
        <v>340</v>
      </c>
      <c r="B344" s="2">
        <f t="shared" ca="1" si="19"/>
        <v>0.52250183741391809</v>
      </c>
      <c r="C344" s="2">
        <f t="shared" ca="1" si="19"/>
        <v>0.60397894058955681</v>
      </c>
      <c r="D344" s="1">
        <f ca="1">IF(C344&lt;$E$2*B344,1,0)</f>
        <v>0</v>
      </c>
      <c r="E344" s="2">
        <f t="shared" ca="1" si="20"/>
        <v>100000</v>
      </c>
      <c r="F344" s="2">
        <f t="shared" ca="1" si="21"/>
        <v>100000</v>
      </c>
    </row>
    <row r="345" spans="1:6" x14ac:dyDescent="0.25">
      <c r="A345" s="1">
        <v>341</v>
      </c>
      <c r="B345" s="2">
        <f t="shared" ca="1" si="19"/>
        <v>0.78482948659740692</v>
      </c>
      <c r="C345" s="2">
        <f t="shared" ca="1" si="19"/>
        <v>0.32542479474556996</v>
      </c>
      <c r="D345" s="1">
        <f ca="1">IF(C345&lt;$E$2*B345,1,0)</f>
        <v>1</v>
      </c>
      <c r="E345" s="2">
        <f t="shared" ca="1" si="20"/>
        <v>0.78482948659740692</v>
      </c>
      <c r="F345" s="2">
        <f t="shared" ca="1" si="21"/>
        <v>0.32542479474556996</v>
      </c>
    </row>
    <row r="346" spans="1:6" x14ac:dyDescent="0.25">
      <c r="A346" s="1">
        <v>342</v>
      </c>
      <c r="B346" s="2">
        <f t="shared" ca="1" si="19"/>
        <v>0.17174925223111004</v>
      </c>
      <c r="C346" s="2">
        <f t="shared" ca="1" si="19"/>
        <v>0.81341935403295407</v>
      </c>
      <c r="D346" s="1">
        <f ca="1">IF(C346&lt;$E$2*B346,1,0)</f>
        <v>0</v>
      </c>
      <c r="E346" s="2">
        <f t="shared" ca="1" si="20"/>
        <v>100000</v>
      </c>
      <c r="F346" s="2">
        <f t="shared" ca="1" si="21"/>
        <v>100000</v>
      </c>
    </row>
    <row r="347" spans="1:6" x14ac:dyDescent="0.25">
      <c r="A347" s="1">
        <v>343</v>
      </c>
      <c r="B347" s="2">
        <f t="shared" ca="1" si="19"/>
        <v>0.84953282540443453</v>
      </c>
      <c r="C347" s="2">
        <f t="shared" ca="1" si="19"/>
        <v>0.18494013768437023</v>
      </c>
      <c r="D347" s="1">
        <f ca="1">IF(C347&lt;$E$2*B347,1,0)</f>
        <v>1</v>
      </c>
      <c r="E347" s="2">
        <f t="shared" ca="1" si="20"/>
        <v>0.84953282540443453</v>
      </c>
      <c r="F347" s="2">
        <f t="shared" ca="1" si="21"/>
        <v>0.18494013768437023</v>
      </c>
    </row>
    <row r="348" spans="1:6" x14ac:dyDescent="0.25">
      <c r="A348" s="1">
        <v>344</v>
      </c>
      <c r="B348" s="2">
        <f t="shared" ca="1" si="19"/>
        <v>5.1306986854603664E-2</v>
      </c>
      <c r="C348" s="2">
        <f t="shared" ca="1" si="19"/>
        <v>0.1934619196309616</v>
      </c>
      <c r="D348" s="1">
        <f ca="1">IF(C348&lt;$E$2*B348,1,0)</f>
        <v>0</v>
      </c>
      <c r="E348" s="2">
        <f t="shared" ca="1" si="20"/>
        <v>100000</v>
      </c>
      <c r="F348" s="2">
        <f t="shared" ca="1" si="21"/>
        <v>100000</v>
      </c>
    </row>
    <row r="349" spans="1:6" x14ac:dyDescent="0.25">
      <c r="A349" s="1">
        <v>345</v>
      </c>
      <c r="B349" s="2">
        <f t="shared" ca="1" si="19"/>
        <v>0.71355904094598799</v>
      </c>
      <c r="C349" s="2">
        <f t="shared" ca="1" si="19"/>
        <v>9.950566362937685E-2</v>
      </c>
      <c r="D349" s="1">
        <f ca="1">IF(C349&lt;$E$2*B349,1,0)</f>
        <v>1</v>
      </c>
      <c r="E349" s="2">
        <f t="shared" ca="1" si="20"/>
        <v>0.71355904094598799</v>
      </c>
      <c r="F349" s="2">
        <f t="shared" ca="1" si="21"/>
        <v>9.950566362937685E-2</v>
      </c>
    </row>
    <row r="350" spans="1:6" x14ac:dyDescent="0.25">
      <c r="A350" s="1">
        <v>346</v>
      </c>
      <c r="B350" s="2">
        <f t="shared" ca="1" si="19"/>
        <v>0.72549426702081954</v>
      </c>
      <c r="C350" s="2">
        <f t="shared" ca="1" si="19"/>
        <v>0.25036289058186978</v>
      </c>
      <c r="D350" s="1">
        <f ca="1">IF(C350&lt;$E$2*B350,1,0)</f>
        <v>1</v>
      </c>
      <c r="E350" s="2">
        <f t="shared" ca="1" si="20"/>
        <v>0.72549426702081954</v>
      </c>
      <c r="F350" s="2">
        <f t="shared" ca="1" si="21"/>
        <v>0.25036289058186978</v>
      </c>
    </row>
    <row r="351" spans="1:6" x14ac:dyDescent="0.25">
      <c r="A351" s="1">
        <v>347</v>
      </c>
      <c r="B351" s="2">
        <f t="shared" ca="1" si="19"/>
        <v>0.14841540416637444</v>
      </c>
      <c r="C351" s="2">
        <f t="shared" ca="1" si="19"/>
        <v>0.47773614048515756</v>
      </c>
      <c r="D351" s="1">
        <f ca="1">IF(C351&lt;$E$2*B351,1,0)</f>
        <v>0</v>
      </c>
      <c r="E351" s="2">
        <f t="shared" ca="1" si="20"/>
        <v>100000</v>
      </c>
      <c r="F351" s="2">
        <f t="shared" ca="1" si="21"/>
        <v>100000</v>
      </c>
    </row>
    <row r="352" spans="1:6" x14ac:dyDescent="0.25">
      <c r="A352" s="1">
        <v>348</v>
      </c>
      <c r="B352" s="2">
        <f t="shared" ca="1" si="19"/>
        <v>0.43926467470898278</v>
      </c>
      <c r="C352" s="2">
        <f t="shared" ca="1" si="19"/>
        <v>0.65465475961300057</v>
      </c>
      <c r="D352" s="1">
        <f ca="1">IF(C352&lt;$E$2*B352,1,0)</f>
        <v>0</v>
      </c>
      <c r="E352" s="2">
        <f t="shared" ca="1" si="20"/>
        <v>100000</v>
      </c>
      <c r="F352" s="2">
        <f t="shared" ca="1" si="21"/>
        <v>100000</v>
      </c>
    </row>
    <row r="353" spans="1:6" x14ac:dyDescent="0.25">
      <c r="A353" s="1">
        <v>349</v>
      </c>
      <c r="B353" s="2">
        <f t="shared" ca="1" si="19"/>
        <v>6.5204861539311376E-2</v>
      </c>
      <c r="C353" s="2">
        <f t="shared" ca="1" si="19"/>
        <v>9.467521059840811E-2</v>
      </c>
      <c r="D353" s="1">
        <f ca="1">IF(C353&lt;$E$2*B353,1,0)</f>
        <v>0</v>
      </c>
      <c r="E353" s="2">
        <f t="shared" ca="1" si="20"/>
        <v>100000</v>
      </c>
      <c r="F353" s="2">
        <f t="shared" ca="1" si="21"/>
        <v>100000</v>
      </c>
    </row>
    <row r="354" spans="1:6" x14ac:dyDescent="0.25">
      <c r="A354" s="1">
        <v>350</v>
      </c>
      <c r="B354" s="2">
        <f t="shared" ca="1" si="19"/>
        <v>0.54201689653618745</v>
      </c>
      <c r="C354" s="2">
        <f t="shared" ca="1" si="19"/>
        <v>0.34471352390555887</v>
      </c>
      <c r="D354" s="1">
        <f ca="1">IF(C354&lt;$E$2*B354,1,0)</f>
        <v>0</v>
      </c>
      <c r="E354" s="2">
        <f t="shared" ca="1" si="20"/>
        <v>100000</v>
      </c>
      <c r="F354" s="2">
        <f t="shared" ca="1" si="21"/>
        <v>100000</v>
      </c>
    </row>
    <row r="355" spans="1:6" x14ac:dyDescent="0.25">
      <c r="A355" s="1">
        <v>351</v>
      </c>
      <c r="B355" s="2">
        <f t="shared" ca="1" si="19"/>
        <v>0.54274199498647768</v>
      </c>
      <c r="C355" s="2">
        <f t="shared" ca="1" si="19"/>
        <v>0.20387484042554238</v>
      </c>
      <c r="D355" s="1">
        <f ca="1">IF(C355&lt;$E$2*B355,1,0)</f>
        <v>1</v>
      </c>
      <c r="E355" s="2">
        <f t="shared" ca="1" si="20"/>
        <v>0.54274199498647768</v>
      </c>
      <c r="F355" s="2">
        <f t="shared" ca="1" si="21"/>
        <v>0.20387484042554238</v>
      </c>
    </row>
    <row r="356" spans="1:6" x14ac:dyDescent="0.25">
      <c r="A356" s="1">
        <v>352</v>
      </c>
      <c r="B356" s="2">
        <f t="shared" ca="1" si="19"/>
        <v>0.91083825713202404</v>
      </c>
      <c r="C356" s="2">
        <f t="shared" ca="1" si="19"/>
        <v>0.96358964465508767</v>
      </c>
      <c r="D356" s="1">
        <f ca="1">IF(C356&lt;$E$2*B356,1,0)</f>
        <v>0</v>
      </c>
      <c r="E356" s="2">
        <f t="shared" ca="1" si="20"/>
        <v>100000</v>
      </c>
      <c r="F356" s="2">
        <f t="shared" ca="1" si="21"/>
        <v>100000</v>
      </c>
    </row>
    <row r="357" spans="1:6" x14ac:dyDescent="0.25">
      <c r="A357" s="1">
        <v>353</v>
      </c>
      <c r="B357" s="2">
        <f t="shared" ca="1" si="19"/>
        <v>0.82708191166208223</v>
      </c>
      <c r="C357" s="2">
        <f t="shared" ca="1" si="19"/>
        <v>0.88360092788876676</v>
      </c>
      <c r="D357" s="1">
        <f ca="1">IF(C357&lt;$E$2*B357,1,0)</f>
        <v>0</v>
      </c>
      <c r="E357" s="2">
        <f t="shared" ca="1" si="20"/>
        <v>100000</v>
      </c>
      <c r="F357" s="2">
        <f t="shared" ca="1" si="21"/>
        <v>100000</v>
      </c>
    </row>
    <row r="358" spans="1:6" x14ac:dyDescent="0.25">
      <c r="A358" s="1">
        <v>354</v>
      </c>
      <c r="B358" s="2">
        <f t="shared" ca="1" si="19"/>
        <v>0.61220110183338672</v>
      </c>
      <c r="C358" s="2">
        <f t="shared" ca="1" si="19"/>
        <v>8.7473254364848652E-2</v>
      </c>
      <c r="D358" s="1">
        <f ca="1">IF(C358&lt;$E$2*B358,1,0)</f>
        <v>1</v>
      </c>
      <c r="E358" s="2">
        <f t="shared" ca="1" si="20"/>
        <v>0.61220110183338672</v>
      </c>
      <c r="F358" s="2">
        <f t="shared" ca="1" si="21"/>
        <v>8.7473254364848652E-2</v>
      </c>
    </row>
    <row r="359" spans="1:6" x14ac:dyDescent="0.25">
      <c r="A359" s="1">
        <v>355</v>
      </c>
      <c r="B359" s="2">
        <f t="shared" ca="1" si="19"/>
        <v>0.41735073888595109</v>
      </c>
      <c r="C359" s="2">
        <f t="shared" ca="1" si="19"/>
        <v>0.18226498056242257</v>
      </c>
      <c r="D359" s="1">
        <f ca="1">IF(C359&lt;$E$2*B359,1,0)</f>
        <v>1</v>
      </c>
      <c r="E359" s="2">
        <f t="shared" ca="1" si="20"/>
        <v>0.41735073888595109</v>
      </c>
      <c r="F359" s="2">
        <f t="shared" ca="1" si="21"/>
        <v>0.18226498056242257</v>
      </c>
    </row>
    <row r="360" spans="1:6" x14ac:dyDescent="0.25">
      <c r="A360" s="1">
        <v>356</v>
      </c>
      <c r="B360" s="2">
        <f t="shared" ca="1" si="19"/>
        <v>2.9932907659923846E-2</v>
      </c>
      <c r="C360" s="2">
        <f t="shared" ca="1" si="19"/>
        <v>0.92679257105917112</v>
      </c>
      <c r="D360" s="1">
        <f ca="1">IF(C360&lt;$E$2*B360,1,0)</f>
        <v>0</v>
      </c>
      <c r="E360" s="2">
        <f t="shared" ca="1" si="20"/>
        <v>100000</v>
      </c>
      <c r="F360" s="2">
        <f t="shared" ca="1" si="21"/>
        <v>100000</v>
      </c>
    </row>
    <row r="361" spans="1:6" x14ac:dyDescent="0.25">
      <c r="A361" s="1">
        <v>357</v>
      </c>
      <c r="B361" s="2">
        <f t="shared" ca="1" si="19"/>
        <v>3.4777296466852126E-2</v>
      </c>
      <c r="C361" s="2">
        <f t="shared" ca="1" si="19"/>
        <v>0.81334781003268886</v>
      </c>
      <c r="D361" s="1">
        <f ca="1">IF(C361&lt;$E$2*B361,1,0)</f>
        <v>0</v>
      </c>
      <c r="E361" s="2">
        <f t="shared" ca="1" si="20"/>
        <v>100000</v>
      </c>
      <c r="F361" s="2">
        <f t="shared" ca="1" si="21"/>
        <v>100000</v>
      </c>
    </row>
    <row r="362" spans="1:6" x14ac:dyDescent="0.25">
      <c r="A362" s="1">
        <v>358</v>
      </c>
      <c r="B362" s="2">
        <f t="shared" ca="1" si="19"/>
        <v>0.52868695197728466</v>
      </c>
      <c r="C362" s="2">
        <f t="shared" ca="1" si="19"/>
        <v>0.30204224451191053</v>
      </c>
      <c r="D362" s="1">
        <f ca="1">IF(C362&lt;$E$2*B362,1,0)</f>
        <v>0</v>
      </c>
      <c r="E362" s="2">
        <f t="shared" ca="1" si="20"/>
        <v>100000</v>
      </c>
      <c r="F362" s="2">
        <f t="shared" ca="1" si="21"/>
        <v>100000</v>
      </c>
    </row>
    <row r="363" spans="1:6" x14ac:dyDescent="0.25">
      <c r="A363" s="1">
        <v>359</v>
      </c>
      <c r="B363" s="2">
        <f t="shared" ca="1" si="19"/>
        <v>0.6124791575663221</v>
      </c>
      <c r="C363" s="2">
        <f t="shared" ca="1" si="19"/>
        <v>0.85786106174971832</v>
      </c>
      <c r="D363" s="1">
        <f ca="1">IF(C363&lt;$E$2*B363,1,0)</f>
        <v>0</v>
      </c>
      <c r="E363" s="2">
        <f t="shared" ca="1" si="20"/>
        <v>100000</v>
      </c>
      <c r="F363" s="2">
        <f t="shared" ca="1" si="21"/>
        <v>100000</v>
      </c>
    </row>
    <row r="364" spans="1:6" x14ac:dyDescent="0.25">
      <c r="A364" s="1">
        <v>360</v>
      </c>
      <c r="B364" s="2">
        <f t="shared" ca="1" si="19"/>
        <v>0.65598060376805079</v>
      </c>
      <c r="C364" s="2">
        <f t="shared" ca="1" si="19"/>
        <v>0.17591244169354925</v>
      </c>
      <c r="D364" s="1">
        <f ca="1">IF(C364&lt;$E$2*B364,1,0)</f>
        <v>1</v>
      </c>
      <c r="E364" s="2">
        <f t="shared" ca="1" si="20"/>
        <v>0.65598060376805079</v>
      </c>
      <c r="F364" s="2">
        <f t="shared" ca="1" si="21"/>
        <v>0.17591244169354925</v>
      </c>
    </row>
    <row r="365" spans="1:6" x14ac:dyDescent="0.25">
      <c r="A365" s="1">
        <v>361</v>
      </c>
      <c r="B365" s="2">
        <f t="shared" ca="1" si="19"/>
        <v>0.69797396252871413</v>
      </c>
      <c r="C365" s="2">
        <f t="shared" ca="1" si="19"/>
        <v>0.83518394319091693</v>
      </c>
      <c r="D365" s="1">
        <f ca="1">IF(C365&lt;$E$2*B365,1,0)</f>
        <v>0</v>
      </c>
      <c r="E365" s="2">
        <f t="shared" ca="1" si="20"/>
        <v>100000</v>
      </c>
      <c r="F365" s="2">
        <f t="shared" ca="1" si="21"/>
        <v>100000</v>
      </c>
    </row>
    <row r="366" spans="1:6" x14ac:dyDescent="0.25">
      <c r="A366" s="1">
        <v>362</v>
      </c>
      <c r="B366" s="2">
        <f t="shared" ca="1" si="19"/>
        <v>0.42732394944975116</v>
      </c>
      <c r="C366" s="2">
        <f t="shared" ca="1" si="19"/>
        <v>0.21981302054047991</v>
      </c>
      <c r="D366" s="1">
        <f ca="1">IF(C366&lt;$E$2*B366,1,0)</f>
        <v>0</v>
      </c>
      <c r="E366" s="2">
        <f t="shared" ca="1" si="20"/>
        <v>100000</v>
      </c>
      <c r="F366" s="2">
        <f t="shared" ca="1" si="21"/>
        <v>100000</v>
      </c>
    </row>
    <row r="367" spans="1:6" x14ac:dyDescent="0.25">
      <c r="A367" s="1">
        <v>363</v>
      </c>
      <c r="B367" s="2">
        <f t="shared" ca="1" si="19"/>
        <v>0.67653714872169346</v>
      </c>
      <c r="C367" s="2">
        <f t="shared" ca="1" si="19"/>
        <v>0.20141743412223168</v>
      </c>
      <c r="D367" s="1">
        <f ca="1">IF(C367&lt;$E$2*B367,1,0)</f>
        <v>1</v>
      </c>
      <c r="E367" s="2">
        <f t="shared" ca="1" si="20"/>
        <v>0.67653714872169346</v>
      </c>
      <c r="F367" s="2">
        <f t="shared" ca="1" si="21"/>
        <v>0.20141743412223168</v>
      </c>
    </row>
    <row r="368" spans="1:6" x14ac:dyDescent="0.25">
      <c r="A368" s="1">
        <v>364</v>
      </c>
      <c r="B368" s="2">
        <f t="shared" ca="1" si="19"/>
        <v>0.62367868117782232</v>
      </c>
      <c r="C368" s="2">
        <f t="shared" ca="1" si="19"/>
        <v>0.10378736279160439</v>
      </c>
      <c r="D368" s="1">
        <f ca="1">IF(C368&lt;$E$2*B368,1,0)</f>
        <v>1</v>
      </c>
      <c r="E368" s="2">
        <f t="shared" ca="1" si="20"/>
        <v>0.62367868117782232</v>
      </c>
      <c r="F368" s="2">
        <f t="shared" ca="1" si="21"/>
        <v>0.10378736279160439</v>
      </c>
    </row>
    <row r="369" spans="1:6" x14ac:dyDescent="0.25">
      <c r="A369" s="1">
        <v>365</v>
      </c>
      <c r="B369" s="2">
        <f t="shared" ca="1" si="19"/>
        <v>0.26529395666941891</v>
      </c>
      <c r="C369" s="2">
        <f t="shared" ca="1" si="19"/>
        <v>0.45058082812601863</v>
      </c>
      <c r="D369" s="1">
        <f ca="1">IF(C369&lt;$E$2*B369,1,0)</f>
        <v>0</v>
      </c>
      <c r="E369" s="2">
        <f t="shared" ca="1" si="20"/>
        <v>100000</v>
      </c>
      <c r="F369" s="2">
        <f t="shared" ca="1" si="21"/>
        <v>100000</v>
      </c>
    </row>
    <row r="370" spans="1:6" x14ac:dyDescent="0.25">
      <c r="A370" s="1">
        <v>366</v>
      </c>
      <c r="B370" s="2">
        <f t="shared" ca="1" si="19"/>
        <v>0.89557735922281057</v>
      </c>
      <c r="C370" s="2">
        <f t="shared" ca="1" si="19"/>
        <v>0.17178415712073336</v>
      </c>
      <c r="D370" s="1">
        <f ca="1">IF(C370&lt;$E$2*B370,1,0)</f>
        <v>1</v>
      </c>
      <c r="E370" s="2">
        <f t="shared" ca="1" si="20"/>
        <v>0.89557735922281057</v>
      </c>
      <c r="F370" s="2">
        <f t="shared" ca="1" si="21"/>
        <v>0.17178415712073336</v>
      </c>
    </row>
    <row r="371" spans="1:6" x14ac:dyDescent="0.25">
      <c r="A371" s="1">
        <v>367</v>
      </c>
      <c r="B371" s="2">
        <f t="shared" ca="1" si="19"/>
        <v>0.87454051822126588</v>
      </c>
      <c r="C371" s="2">
        <f t="shared" ca="1" si="19"/>
        <v>0.31418075113745625</v>
      </c>
      <c r="D371" s="1">
        <f ca="1">IF(C371&lt;$E$2*B371,1,0)</f>
        <v>1</v>
      </c>
      <c r="E371" s="2">
        <f t="shared" ca="1" si="20"/>
        <v>0.87454051822126588</v>
      </c>
      <c r="F371" s="2">
        <f t="shared" ca="1" si="21"/>
        <v>0.31418075113745625</v>
      </c>
    </row>
    <row r="372" spans="1:6" x14ac:dyDescent="0.25">
      <c r="A372" s="1">
        <v>368</v>
      </c>
      <c r="B372" s="2">
        <f t="shared" ca="1" si="19"/>
        <v>0.40429663069023436</v>
      </c>
      <c r="C372" s="2">
        <f t="shared" ca="1" si="19"/>
        <v>0.49191535816924148</v>
      </c>
      <c r="D372" s="1">
        <f ca="1">IF(C372&lt;$E$2*B372,1,0)</f>
        <v>0</v>
      </c>
      <c r="E372" s="2">
        <f t="shared" ca="1" si="20"/>
        <v>100000</v>
      </c>
      <c r="F372" s="2">
        <f t="shared" ca="1" si="21"/>
        <v>100000</v>
      </c>
    </row>
    <row r="373" spans="1:6" x14ac:dyDescent="0.25">
      <c r="A373" s="1">
        <v>369</v>
      </c>
      <c r="B373" s="2">
        <f t="shared" ca="1" si="19"/>
        <v>0.93420141377557109</v>
      </c>
      <c r="C373" s="2">
        <f t="shared" ca="1" si="19"/>
        <v>0.52453161301497975</v>
      </c>
      <c r="D373" s="1">
        <f ca="1">IF(C373&lt;$E$2*B373,1,0)</f>
        <v>0</v>
      </c>
      <c r="E373" s="2">
        <f t="shared" ca="1" si="20"/>
        <v>100000</v>
      </c>
      <c r="F373" s="2">
        <f t="shared" ca="1" si="21"/>
        <v>100000</v>
      </c>
    </row>
    <row r="374" spans="1:6" x14ac:dyDescent="0.25">
      <c r="A374" s="1">
        <v>370</v>
      </c>
      <c r="B374" s="2">
        <f t="shared" ca="1" si="19"/>
        <v>0.16897845271225997</v>
      </c>
      <c r="C374" s="2">
        <f t="shared" ca="1" si="19"/>
        <v>0.67036408302619843</v>
      </c>
      <c r="D374" s="1">
        <f ca="1">IF(C374&lt;$E$2*B374,1,0)</f>
        <v>0</v>
      </c>
      <c r="E374" s="2">
        <f t="shared" ca="1" si="20"/>
        <v>100000</v>
      </c>
      <c r="F374" s="2">
        <f t="shared" ca="1" si="21"/>
        <v>100000</v>
      </c>
    </row>
    <row r="375" spans="1:6" x14ac:dyDescent="0.25">
      <c r="A375" s="1">
        <v>371</v>
      </c>
      <c r="B375" s="2">
        <f t="shared" ca="1" si="19"/>
        <v>0.75643043653857667</v>
      </c>
      <c r="C375" s="2">
        <f t="shared" ca="1" si="19"/>
        <v>0.30711906132369982</v>
      </c>
      <c r="D375" s="1">
        <f ca="1">IF(C375&lt;$E$2*B375,1,0)</f>
        <v>1</v>
      </c>
      <c r="E375" s="2">
        <f t="shared" ca="1" si="20"/>
        <v>0.75643043653857667</v>
      </c>
      <c r="F375" s="2">
        <f t="shared" ca="1" si="21"/>
        <v>0.30711906132369982</v>
      </c>
    </row>
    <row r="376" spans="1:6" x14ac:dyDescent="0.25">
      <c r="A376" s="1">
        <v>372</v>
      </c>
      <c r="B376" s="2">
        <f t="shared" ca="1" si="19"/>
        <v>0.68252330561008678</v>
      </c>
      <c r="C376" s="2">
        <f t="shared" ca="1" si="19"/>
        <v>0.20574659149519081</v>
      </c>
      <c r="D376" s="1">
        <f ca="1">IF(C376&lt;$E$2*B376,1,0)</f>
        <v>1</v>
      </c>
      <c r="E376" s="2">
        <f t="shared" ca="1" si="20"/>
        <v>0.68252330561008678</v>
      </c>
      <c r="F376" s="2">
        <f t="shared" ca="1" si="21"/>
        <v>0.20574659149519081</v>
      </c>
    </row>
    <row r="377" spans="1:6" x14ac:dyDescent="0.25">
      <c r="A377" s="1">
        <v>373</v>
      </c>
      <c r="B377" s="2">
        <f t="shared" ca="1" si="19"/>
        <v>0.11103803548732427</v>
      </c>
      <c r="C377" s="2">
        <f t="shared" ca="1" si="19"/>
        <v>0.52182660566833872</v>
      </c>
      <c r="D377" s="1">
        <f ca="1">IF(C377&lt;$E$2*B377,1,0)</f>
        <v>0</v>
      </c>
      <c r="E377" s="2">
        <f t="shared" ca="1" si="20"/>
        <v>100000</v>
      </c>
      <c r="F377" s="2">
        <f t="shared" ca="1" si="21"/>
        <v>100000</v>
      </c>
    </row>
    <row r="378" spans="1:6" x14ac:dyDescent="0.25">
      <c r="A378" s="1">
        <v>374</v>
      </c>
      <c r="B378" s="2">
        <f t="shared" ca="1" si="19"/>
        <v>0.2733825030395054</v>
      </c>
      <c r="C378" s="2">
        <f t="shared" ca="1" si="19"/>
        <v>0.92318310729071018</v>
      </c>
      <c r="D378" s="1">
        <f ca="1">IF(C378&lt;$E$2*B378,1,0)</f>
        <v>0</v>
      </c>
      <c r="E378" s="2">
        <f t="shared" ca="1" si="20"/>
        <v>100000</v>
      </c>
      <c r="F378" s="2">
        <f t="shared" ca="1" si="21"/>
        <v>100000</v>
      </c>
    </row>
    <row r="379" spans="1:6" x14ac:dyDescent="0.25">
      <c r="A379" s="1">
        <v>375</v>
      </c>
      <c r="B379" s="2">
        <f t="shared" ca="1" si="19"/>
        <v>0.45218481190992332</v>
      </c>
      <c r="C379" s="2">
        <f t="shared" ca="1" si="19"/>
        <v>0.17077924374760256</v>
      </c>
      <c r="D379" s="1">
        <f ca="1">IF(C379&lt;$E$2*B379,1,0)</f>
        <v>1</v>
      </c>
      <c r="E379" s="2">
        <f t="shared" ca="1" si="20"/>
        <v>0.45218481190992332</v>
      </c>
      <c r="F379" s="2">
        <f t="shared" ca="1" si="21"/>
        <v>0.17077924374760256</v>
      </c>
    </row>
    <row r="380" spans="1:6" x14ac:dyDescent="0.25">
      <c r="A380" s="1">
        <v>376</v>
      </c>
      <c r="B380" s="2">
        <f t="shared" ca="1" si="19"/>
        <v>0.44177119524900765</v>
      </c>
      <c r="C380" s="2">
        <f t="shared" ca="1" si="19"/>
        <v>0.63607588826244144</v>
      </c>
      <c r="D380" s="1">
        <f ca="1">IF(C380&lt;$E$2*B380,1,0)</f>
        <v>0</v>
      </c>
      <c r="E380" s="2">
        <f t="shared" ca="1" si="20"/>
        <v>100000</v>
      </c>
      <c r="F380" s="2">
        <f t="shared" ca="1" si="21"/>
        <v>100000</v>
      </c>
    </row>
    <row r="381" spans="1:6" x14ac:dyDescent="0.25">
      <c r="A381" s="1">
        <v>377</v>
      </c>
      <c r="B381" s="2">
        <f t="shared" ca="1" si="19"/>
        <v>0.2159277985539757</v>
      </c>
      <c r="C381" s="2">
        <f t="shared" ca="1" si="19"/>
        <v>0.97439982925002488</v>
      </c>
      <c r="D381" s="1">
        <f ca="1">IF(C381&lt;$E$2*B381,1,0)</f>
        <v>0</v>
      </c>
      <c r="E381" s="2">
        <f t="shared" ca="1" si="20"/>
        <v>100000</v>
      </c>
      <c r="F381" s="2">
        <f t="shared" ca="1" si="21"/>
        <v>100000</v>
      </c>
    </row>
    <row r="382" spans="1:6" x14ac:dyDescent="0.25">
      <c r="A382" s="1">
        <v>378</v>
      </c>
      <c r="B382" s="2">
        <f t="shared" ca="1" si="19"/>
        <v>0.7551037772185899</v>
      </c>
      <c r="C382" s="2">
        <f t="shared" ca="1" si="19"/>
        <v>0.40902725454373512</v>
      </c>
      <c r="D382" s="1">
        <f ca="1">IF(C382&lt;$E$2*B382,1,0)</f>
        <v>0</v>
      </c>
      <c r="E382" s="2">
        <f t="shared" ca="1" si="20"/>
        <v>100000</v>
      </c>
      <c r="F382" s="2">
        <f t="shared" ca="1" si="21"/>
        <v>100000</v>
      </c>
    </row>
    <row r="383" spans="1:6" x14ac:dyDescent="0.25">
      <c r="A383" s="1">
        <v>379</v>
      </c>
      <c r="B383" s="2">
        <f t="shared" ca="1" si="19"/>
        <v>0.6226459778773592</v>
      </c>
      <c r="C383" s="2">
        <f t="shared" ca="1" si="19"/>
        <v>0.7392950693956265</v>
      </c>
      <c r="D383" s="1">
        <f ca="1">IF(C383&lt;$E$2*B383,1,0)</f>
        <v>0</v>
      </c>
      <c r="E383" s="2">
        <f t="shared" ca="1" si="20"/>
        <v>100000</v>
      </c>
      <c r="F383" s="2">
        <f t="shared" ca="1" si="21"/>
        <v>100000</v>
      </c>
    </row>
    <row r="384" spans="1:6" x14ac:dyDescent="0.25">
      <c r="A384" s="1">
        <v>380</v>
      </c>
      <c r="B384" s="2">
        <f t="shared" ca="1" si="19"/>
        <v>0.77730953396387426</v>
      </c>
      <c r="C384" s="2">
        <f t="shared" ca="1" si="19"/>
        <v>0.67266555473233192</v>
      </c>
      <c r="D384" s="1">
        <f ca="1">IF(C384&lt;$E$2*B384,1,0)</f>
        <v>0</v>
      </c>
      <c r="E384" s="2">
        <f t="shared" ca="1" si="20"/>
        <v>100000</v>
      </c>
      <c r="F384" s="2">
        <f t="shared" ca="1" si="21"/>
        <v>100000</v>
      </c>
    </row>
    <row r="385" spans="1:6" x14ac:dyDescent="0.25">
      <c r="A385" s="1">
        <v>381</v>
      </c>
      <c r="B385" s="2">
        <f t="shared" ca="1" si="19"/>
        <v>0.37208571879975116</v>
      </c>
      <c r="C385" s="2">
        <f t="shared" ca="1" si="19"/>
        <v>0.56336360693733012</v>
      </c>
      <c r="D385" s="1">
        <f ca="1">IF(C385&lt;$E$2*B385,1,0)</f>
        <v>0</v>
      </c>
      <c r="E385" s="2">
        <f t="shared" ca="1" si="20"/>
        <v>100000</v>
      </c>
      <c r="F385" s="2">
        <f t="shared" ca="1" si="21"/>
        <v>100000</v>
      </c>
    </row>
    <row r="386" spans="1:6" x14ac:dyDescent="0.25">
      <c r="A386" s="1">
        <v>382</v>
      </c>
      <c r="B386" s="2">
        <f t="shared" ca="1" si="19"/>
        <v>4.3592059107539383E-2</v>
      </c>
      <c r="C386" s="2">
        <f t="shared" ca="1" si="19"/>
        <v>0.6247147888751351</v>
      </c>
      <c r="D386" s="1">
        <f ca="1">IF(C386&lt;$E$2*B386,1,0)</f>
        <v>0</v>
      </c>
      <c r="E386" s="2">
        <f t="shared" ca="1" si="20"/>
        <v>100000</v>
      </c>
      <c r="F386" s="2">
        <f t="shared" ca="1" si="21"/>
        <v>100000</v>
      </c>
    </row>
    <row r="387" spans="1:6" x14ac:dyDescent="0.25">
      <c r="A387" s="1">
        <v>383</v>
      </c>
      <c r="B387" s="2">
        <f t="shared" ca="1" si="19"/>
        <v>0.3473969163992614</v>
      </c>
      <c r="C387" s="2">
        <f t="shared" ca="1" si="19"/>
        <v>0.56665291528413275</v>
      </c>
      <c r="D387" s="1">
        <f ca="1">IF(C387&lt;$E$2*B387,1,0)</f>
        <v>0</v>
      </c>
      <c r="E387" s="2">
        <f t="shared" ca="1" si="20"/>
        <v>100000</v>
      </c>
      <c r="F387" s="2">
        <f t="shared" ca="1" si="21"/>
        <v>100000</v>
      </c>
    </row>
    <row r="388" spans="1:6" x14ac:dyDescent="0.25">
      <c r="A388" s="1">
        <v>384</v>
      </c>
      <c r="B388" s="2">
        <f t="shared" ca="1" si="19"/>
        <v>0.99860031512854375</v>
      </c>
      <c r="C388" s="2">
        <f t="shared" ca="1" si="19"/>
        <v>0.21797889854784369</v>
      </c>
      <c r="D388" s="1">
        <f ca="1">IF(C388&lt;$E$2*B388,1,0)</f>
        <v>1</v>
      </c>
      <c r="E388" s="2">
        <f t="shared" ca="1" si="20"/>
        <v>0.99860031512854375</v>
      </c>
      <c r="F388" s="2">
        <f t="shared" ca="1" si="21"/>
        <v>0.21797889854784369</v>
      </c>
    </row>
    <row r="389" spans="1:6" x14ac:dyDescent="0.25">
      <c r="A389" s="1">
        <v>385</v>
      </c>
      <c r="B389" s="2">
        <f t="shared" ca="1" si="19"/>
        <v>0.29699557495832152</v>
      </c>
      <c r="C389" s="2">
        <f t="shared" ca="1" si="19"/>
        <v>0.96190767205561489</v>
      </c>
      <c r="D389" s="1">
        <f ca="1">IF(C389&lt;$E$2*B389,1,0)</f>
        <v>0</v>
      </c>
      <c r="E389" s="2">
        <f t="shared" ca="1" si="20"/>
        <v>100000</v>
      </c>
      <c r="F389" s="2">
        <f t="shared" ca="1" si="21"/>
        <v>100000</v>
      </c>
    </row>
    <row r="390" spans="1:6" x14ac:dyDescent="0.25">
      <c r="A390" s="1">
        <v>386</v>
      </c>
      <c r="B390" s="2">
        <f t="shared" ref="B390:C453" ca="1" si="22">RAND()</f>
        <v>0.96450449677482553</v>
      </c>
      <c r="C390" s="2">
        <f t="shared" ca="1" si="22"/>
        <v>4.4285350167399318E-2</v>
      </c>
      <c r="D390" s="1">
        <f ca="1">IF(C390&lt;$E$2*B390,1,0)</f>
        <v>1</v>
      </c>
      <c r="E390" s="2">
        <f t="shared" ca="1" si="20"/>
        <v>0.96450449677482553</v>
      </c>
      <c r="F390" s="2">
        <f t="shared" ca="1" si="21"/>
        <v>4.4285350167399318E-2</v>
      </c>
    </row>
    <row r="391" spans="1:6" x14ac:dyDescent="0.25">
      <c r="A391" s="1">
        <v>387</v>
      </c>
      <c r="B391" s="2">
        <f t="shared" ca="1" si="22"/>
        <v>0.84916274793377911</v>
      </c>
      <c r="C391" s="2">
        <f t="shared" ca="1" si="22"/>
        <v>0.68662863048298572</v>
      </c>
      <c r="D391" s="1">
        <f ca="1">IF(C391&lt;$E$2*B391,1,0)</f>
        <v>0</v>
      </c>
      <c r="E391" s="2">
        <f t="shared" ca="1" si="20"/>
        <v>100000</v>
      </c>
      <c r="F391" s="2">
        <f t="shared" ca="1" si="21"/>
        <v>100000</v>
      </c>
    </row>
    <row r="392" spans="1:6" x14ac:dyDescent="0.25">
      <c r="A392" s="1">
        <v>388</v>
      </c>
      <c r="B392" s="2">
        <f t="shared" ca="1" si="22"/>
        <v>0.44526759112665326</v>
      </c>
      <c r="C392" s="2">
        <f t="shared" ca="1" si="22"/>
        <v>0.64934570396208169</v>
      </c>
      <c r="D392" s="1">
        <f ca="1">IF(C392&lt;$E$2*B392,1,0)</f>
        <v>0</v>
      </c>
      <c r="E392" s="2">
        <f t="shared" ref="E392:E455" ca="1" si="23">IF(D392=1,B392,100000)</f>
        <v>100000</v>
      </c>
      <c r="F392" s="2">
        <f t="shared" ref="F392:F455" ca="1" si="24">IF(D392=1,C392,100000)</f>
        <v>100000</v>
      </c>
    </row>
    <row r="393" spans="1:6" x14ac:dyDescent="0.25">
      <c r="A393" s="1">
        <v>389</v>
      </c>
      <c r="B393" s="2">
        <f t="shared" ca="1" si="22"/>
        <v>0.29560082193052883</v>
      </c>
      <c r="C393" s="2">
        <f t="shared" ca="1" si="22"/>
        <v>0.78255412280226377</v>
      </c>
      <c r="D393" s="1">
        <f ca="1">IF(C393&lt;$E$2*B393,1,0)</f>
        <v>0</v>
      </c>
      <c r="E393" s="2">
        <f t="shared" ca="1" si="23"/>
        <v>100000</v>
      </c>
      <c r="F393" s="2">
        <f t="shared" ca="1" si="24"/>
        <v>100000</v>
      </c>
    </row>
    <row r="394" spans="1:6" x14ac:dyDescent="0.25">
      <c r="A394" s="1">
        <v>390</v>
      </c>
      <c r="B394" s="2">
        <f t="shared" ca="1" si="22"/>
        <v>0.77028051010785736</v>
      </c>
      <c r="C394" s="2">
        <f t="shared" ca="1" si="22"/>
        <v>0.44642461814234624</v>
      </c>
      <c r="D394" s="1">
        <f ca="1">IF(C394&lt;$E$2*B394,1,0)</f>
        <v>0</v>
      </c>
      <c r="E394" s="2">
        <f t="shared" ca="1" si="23"/>
        <v>100000</v>
      </c>
      <c r="F394" s="2">
        <f t="shared" ca="1" si="24"/>
        <v>100000</v>
      </c>
    </row>
    <row r="395" spans="1:6" x14ac:dyDescent="0.25">
      <c r="A395" s="1">
        <v>391</v>
      </c>
      <c r="B395" s="2">
        <f t="shared" ca="1" si="22"/>
        <v>0.43633570816799472</v>
      </c>
      <c r="C395" s="2">
        <f t="shared" ca="1" si="22"/>
        <v>0.12680173925729399</v>
      </c>
      <c r="D395" s="1">
        <f ca="1">IF(C395&lt;$E$2*B395,1,0)</f>
        <v>1</v>
      </c>
      <c r="E395" s="2">
        <f t="shared" ca="1" si="23"/>
        <v>0.43633570816799472</v>
      </c>
      <c r="F395" s="2">
        <f t="shared" ca="1" si="24"/>
        <v>0.12680173925729399</v>
      </c>
    </row>
    <row r="396" spans="1:6" x14ac:dyDescent="0.25">
      <c r="A396" s="1">
        <v>392</v>
      </c>
      <c r="B396" s="2">
        <f t="shared" ca="1" si="22"/>
        <v>0.30338289696681142</v>
      </c>
      <c r="C396" s="2">
        <f t="shared" ca="1" si="22"/>
        <v>0.62867070941331349</v>
      </c>
      <c r="D396" s="1">
        <f ca="1">IF(C396&lt;$E$2*B396,1,0)</f>
        <v>0</v>
      </c>
      <c r="E396" s="2">
        <f t="shared" ca="1" si="23"/>
        <v>100000</v>
      </c>
      <c r="F396" s="2">
        <f t="shared" ca="1" si="24"/>
        <v>100000</v>
      </c>
    </row>
    <row r="397" spans="1:6" x14ac:dyDescent="0.25">
      <c r="A397" s="1">
        <v>393</v>
      </c>
      <c r="B397" s="2">
        <f t="shared" ca="1" si="22"/>
        <v>0.37039076934224535</v>
      </c>
      <c r="C397" s="2">
        <f t="shared" ca="1" si="22"/>
        <v>0.62930677399598101</v>
      </c>
      <c r="D397" s="1">
        <f ca="1">IF(C397&lt;$E$2*B397,1,0)</f>
        <v>0</v>
      </c>
      <c r="E397" s="2">
        <f t="shared" ca="1" si="23"/>
        <v>100000</v>
      </c>
      <c r="F397" s="2">
        <f t="shared" ca="1" si="24"/>
        <v>100000</v>
      </c>
    </row>
    <row r="398" spans="1:6" x14ac:dyDescent="0.25">
      <c r="A398" s="1">
        <v>394</v>
      </c>
      <c r="B398" s="2">
        <f t="shared" ca="1" si="22"/>
        <v>5.6605783116518982E-2</v>
      </c>
      <c r="C398" s="2">
        <f t="shared" ca="1" si="22"/>
        <v>0.23039734462009842</v>
      </c>
      <c r="D398" s="1">
        <f ca="1">IF(C398&lt;$E$2*B398,1,0)</f>
        <v>0</v>
      </c>
      <c r="E398" s="2">
        <f t="shared" ca="1" si="23"/>
        <v>100000</v>
      </c>
      <c r="F398" s="2">
        <f t="shared" ca="1" si="24"/>
        <v>100000</v>
      </c>
    </row>
    <row r="399" spans="1:6" x14ac:dyDescent="0.25">
      <c r="A399" s="1">
        <v>395</v>
      </c>
      <c r="B399" s="2">
        <f t="shared" ca="1" si="22"/>
        <v>0.13634153889773826</v>
      </c>
      <c r="C399" s="2">
        <f t="shared" ca="1" si="22"/>
        <v>0.19113167607544024</v>
      </c>
      <c r="D399" s="1">
        <f ca="1">IF(C399&lt;$E$2*B399,1,0)</f>
        <v>0</v>
      </c>
      <c r="E399" s="2">
        <f t="shared" ca="1" si="23"/>
        <v>100000</v>
      </c>
      <c r="F399" s="2">
        <f t="shared" ca="1" si="24"/>
        <v>100000</v>
      </c>
    </row>
    <row r="400" spans="1:6" x14ac:dyDescent="0.25">
      <c r="A400" s="1">
        <v>396</v>
      </c>
      <c r="B400" s="2">
        <f t="shared" ca="1" si="22"/>
        <v>0.43179720741634386</v>
      </c>
      <c r="C400" s="2">
        <f t="shared" ca="1" si="22"/>
        <v>0.71111792586482736</v>
      </c>
      <c r="D400" s="1">
        <f ca="1">IF(C400&lt;$E$2*B400,1,0)</f>
        <v>0</v>
      </c>
      <c r="E400" s="2">
        <f t="shared" ca="1" si="23"/>
        <v>100000</v>
      </c>
      <c r="F400" s="2">
        <f t="shared" ca="1" si="24"/>
        <v>100000</v>
      </c>
    </row>
    <row r="401" spans="1:6" x14ac:dyDescent="0.25">
      <c r="A401" s="1">
        <v>397</v>
      </c>
      <c r="B401" s="2">
        <f t="shared" ca="1" si="22"/>
        <v>0.88957624265356994</v>
      </c>
      <c r="C401" s="2">
        <f t="shared" ca="1" si="22"/>
        <v>2.3669301576862978E-2</v>
      </c>
      <c r="D401" s="1">
        <f ca="1">IF(C401&lt;$E$2*B401,1,0)</f>
        <v>1</v>
      </c>
      <c r="E401" s="2">
        <f t="shared" ca="1" si="23"/>
        <v>0.88957624265356994</v>
      </c>
      <c r="F401" s="2">
        <f t="shared" ca="1" si="24"/>
        <v>2.3669301576862978E-2</v>
      </c>
    </row>
    <row r="402" spans="1:6" x14ac:dyDescent="0.25">
      <c r="A402" s="1">
        <v>398</v>
      </c>
      <c r="B402" s="2">
        <f t="shared" ca="1" si="22"/>
        <v>0.18657676069681073</v>
      </c>
      <c r="C402" s="2">
        <f t="shared" ca="1" si="22"/>
        <v>0.86836916587826773</v>
      </c>
      <c r="D402" s="1">
        <f ca="1">IF(C402&lt;$E$2*B402,1,0)</f>
        <v>0</v>
      </c>
      <c r="E402" s="2">
        <f t="shared" ca="1" si="23"/>
        <v>100000</v>
      </c>
      <c r="F402" s="2">
        <f t="shared" ca="1" si="24"/>
        <v>100000</v>
      </c>
    </row>
    <row r="403" spans="1:6" x14ac:dyDescent="0.25">
      <c r="A403" s="1">
        <v>399</v>
      </c>
      <c r="B403" s="2">
        <f t="shared" ca="1" si="22"/>
        <v>0.46135336908384805</v>
      </c>
      <c r="C403" s="2">
        <f t="shared" ca="1" si="22"/>
        <v>0.10975079358526274</v>
      </c>
      <c r="D403" s="1">
        <f ca="1">IF(C403&lt;$E$2*B403,1,0)</f>
        <v>1</v>
      </c>
      <c r="E403" s="2">
        <f t="shared" ca="1" si="23"/>
        <v>0.46135336908384805</v>
      </c>
      <c r="F403" s="2">
        <f t="shared" ca="1" si="24"/>
        <v>0.10975079358526274</v>
      </c>
    </row>
    <row r="404" spans="1:6" x14ac:dyDescent="0.25">
      <c r="A404" s="1">
        <v>400</v>
      </c>
      <c r="B404" s="2">
        <f t="shared" ca="1" si="22"/>
        <v>0.55263076589997207</v>
      </c>
      <c r="C404" s="2">
        <f t="shared" ca="1" si="22"/>
        <v>0.67793439769100194</v>
      </c>
      <c r="D404" s="1">
        <f ca="1">IF(C404&lt;$E$2*B404,1,0)</f>
        <v>0</v>
      </c>
      <c r="E404" s="2">
        <f t="shared" ca="1" si="23"/>
        <v>100000</v>
      </c>
      <c r="F404" s="2">
        <f t="shared" ca="1" si="24"/>
        <v>100000</v>
      </c>
    </row>
    <row r="405" spans="1:6" x14ac:dyDescent="0.25">
      <c r="A405" s="1">
        <v>401</v>
      </c>
      <c r="B405" s="2">
        <f t="shared" ca="1" si="22"/>
        <v>0.10404530026967873</v>
      </c>
      <c r="C405" s="2">
        <f t="shared" ca="1" si="22"/>
        <v>0.18248088415409758</v>
      </c>
      <c r="D405" s="1">
        <f ca="1">IF(C405&lt;$E$2*B405,1,0)</f>
        <v>0</v>
      </c>
      <c r="E405" s="2">
        <f t="shared" ca="1" si="23"/>
        <v>100000</v>
      </c>
      <c r="F405" s="2">
        <f t="shared" ca="1" si="24"/>
        <v>100000</v>
      </c>
    </row>
    <row r="406" spans="1:6" x14ac:dyDescent="0.25">
      <c r="A406" s="1">
        <v>402</v>
      </c>
      <c r="B406" s="2">
        <f t="shared" ca="1" si="22"/>
        <v>0.79919060381107909</v>
      </c>
      <c r="C406" s="2">
        <f t="shared" ca="1" si="22"/>
        <v>0.21052766670472156</v>
      </c>
      <c r="D406" s="1">
        <f ca="1">IF(C406&lt;$E$2*B406,1,0)</f>
        <v>1</v>
      </c>
      <c r="E406" s="2">
        <f t="shared" ca="1" si="23"/>
        <v>0.79919060381107909</v>
      </c>
      <c r="F406" s="2">
        <f t="shared" ca="1" si="24"/>
        <v>0.21052766670472156</v>
      </c>
    </row>
    <row r="407" spans="1:6" x14ac:dyDescent="0.25">
      <c r="A407" s="1">
        <v>403</v>
      </c>
      <c r="B407" s="2">
        <f t="shared" ca="1" si="22"/>
        <v>0.11647605612541378</v>
      </c>
      <c r="C407" s="2">
        <f t="shared" ca="1" si="22"/>
        <v>0.67646756992555979</v>
      </c>
      <c r="D407" s="1">
        <f ca="1">IF(C407&lt;$E$2*B407,1,0)</f>
        <v>0</v>
      </c>
      <c r="E407" s="2">
        <f t="shared" ca="1" si="23"/>
        <v>100000</v>
      </c>
      <c r="F407" s="2">
        <f t="shared" ca="1" si="24"/>
        <v>100000</v>
      </c>
    </row>
    <row r="408" spans="1:6" x14ac:dyDescent="0.25">
      <c r="A408" s="1">
        <v>404</v>
      </c>
      <c r="B408" s="2">
        <f t="shared" ca="1" si="22"/>
        <v>0.94159882621223578</v>
      </c>
      <c r="C408" s="2">
        <f t="shared" ca="1" si="22"/>
        <v>0.76179745532596677</v>
      </c>
      <c r="D408" s="1">
        <f ca="1">IF(C408&lt;$E$2*B408,1,0)</f>
        <v>0</v>
      </c>
      <c r="E408" s="2">
        <f t="shared" ca="1" si="23"/>
        <v>100000</v>
      </c>
      <c r="F408" s="2">
        <f t="shared" ca="1" si="24"/>
        <v>100000</v>
      </c>
    </row>
    <row r="409" spans="1:6" x14ac:dyDescent="0.25">
      <c r="A409" s="1">
        <v>405</v>
      </c>
      <c r="B409" s="2">
        <f t="shared" ca="1" si="22"/>
        <v>0.67196380858704075</v>
      </c>
      <c r="C409" s="2">
        <f t="shared" ca="1" si="22"/>
        <v>0.83134415368426273</v>
      </c>
      <c r="D409" s="1">
        <f ca="1">IF(C409&lt;$E$2*B409,1,0)</f>
        <v>0</v>
      </c>
      <c r="E409" s="2">
        <f t="shared" ca="1" si="23"/>
        <v>100000</v>
      </c>
      <c r="F409" s="2">
        <f t="shared" ca="1" si="24"/>
        <v>100000</v>
      </c>
    </row>
    <row r="410" spans="1:6" x14ac:dyDescent="0.25">
      <c r="A410" s="1">
        <v>406</v>
      </c>
      <c r="B410" s="2">
        <f t="shared" ca="1" si="22"/>
        <v>0.90262073895459571</v>
      </c>
      <c r="C410" s="2">
        <f t="shared" ca="1" si="22"/>
        <v>0.53068600631012985</v>
      </c>
      <c r="D410" s="1">
        <f ca="1">IF(C410&lt;$E$2*B410,1,0)</f>
        <v>0</v>
      </c>
      <c r="E410" s="2">
        <f t="shared" ca="1" si="23"/>
        <v>100000</v>
      </c>
      <c r="F410" s="2">
        <f t="shared" ca="1" si="24"/>
        <v>100000</v>
      </c>
    </row>
    <row r="411" spans="1:6" x14ac:dyDescent="0.25">
      <c r="A411" s="1">
        <v>407</v>
      </c>
      <c r="B411" s="2">
        <f t="shared" ca="1" si="22"/>
        <v>0.30068239888626447</v>
      </c>
      <c r="C411" s="2">
        <f t="shared" ca="1" si="22"/>
        <v>0.93117853760422298</v>
      </c>
      <c r="D411" s="1">
        <f ca="1">IF(C411&lt;$E$2*B411,1,0)</f>
        <v>0</v>
      </c>
      <c r="E411" s="2">
        <f t="shared" ca="1" si="23"/>
        <v>100000</v>
      </c>
      <c r="F411" s="2">
        <f t="shared" ca="1" si="24"/>
        <v>100000</v>
      </c>
    </row>
    <row r="412" spans="1:6" x14ac:dyDescent="0.25">
      <c r="A412" s="1">
        <v>408</v>
      </c>
      <c r="B412" s="2">
        <f t="shared" ca="1" si="22"/>
        <v>0.41426628481554206</v>
      </c>
      <c r="C412" s="2">
        <f t="shared" ca="1" si="22"/>
        <v>0.77533062718014256</v>
      </c>
      <c r="D412" s="1">
        <f ca="1">IF(C412&lt;$E$2*B412,1,0)</f>
        <v>0</v>
      </c>
      <c r="E412" s="2">
        <f t="shared" ca="1" si="23"/>
        <v>100000</v>
      </c>
      <c r="F412" s="2">
        <f t="shared" ca="1" si="24"/>
        <v>100000</v>
      </c>
    </row>
    <row r="413" spans="1:6" x14ac:dyDescent="0.25">
      <c r="A413" s="1">
        <v>409</v>
      </c>
      <c r="B413" s="2">
        <f t="shared" ca="1" si="22"/>
        <v>0.92954263690076488</v>
      </c>
      <c r="C413" s="2">
        <f t="shared" ca="1" si="22"/>
        <v>0.64855685093830706</v>
      </c>
      <c r="D413" s="1">
        <f ca="1">IF(C413&lt;$E$2*B413,1,0)</f>
        <v>0</v>
      </c>
      <c r="E413" s="2">
        <f t="shared" ca="1" si="23"/>
        <v>100000</v>
      </c>
      <c r="F413" s="2">
        <f t="shared" ca="1" si="24"/>
        <v>100000</v>
      </c>
    </row>
    <row r="414" spans="1:6" x14ac:dyDescent="0.25">
      <c r="A414" s="1">
        <v>410</v>
      </c>
      <c r="B414" s="2">
        <f t="shared" ca="1" si="22"/>
        <v>0.4230996267812358</v>
      </c>
      <c r="C414" s="2">
        <f t="shared" ca="1" si="22"/>
        <v>0.64286050163542541</v>
      </c>
      <c r="D414" s="1">
        <f ca="1">IF(C414&lt;$E$2*B414,1,0)</f>
        <v>0</v>
      </c>
      <c r="E414" s="2">
        <f t="shared" ca="1" si="23"/>
        <v>100000</v>
      </c>
      <c r="F414" s="2">
        <f t="shared" ca="1" si="24"/>
        <v>100000</v>
      </c>
    </row>
    <row r="415" spans="1:6" x14ac:dyDescent="0.25">
      <c r="A415" s="1">
        <v>411</v>
      </c>
      <c r="B415" s="2">
        <f t="shared" ca="1" si="22"/>
        <v>0.24775080617640477</v>
      </c>
      <c r="C415" s="2">
        <f t="shared" ca="1" si="22"/>
        <v>0.26404986254949203</v>
      </c>
      <c r="D415" s="1">
        <f ca="1">IF(C415&lt;$E$2*B415,1,0)</f>
        <v>0</v>
      </c>
      <c r="E415" s="2">
        <f t="shared" ca="1" si="23"/>
        <v>100000</v>
      </c>
      <c r="F415" s="2">
        <f t="shared" ca="1" si="24"/>
        <v>100000</v>
      </c>
    </row>
    <row r="416" spans="1:6" x14ac:dyDescent="0.25">
      <c r="A416" s="1">
        <v>412</v>
      </c>
      <c r="B416" s="2">
        <f t="shared" ca="1" si="22"/>
        <v>0.50203092324622012</v>
      </c>
      <c r="C416" s="2">
        <f t="shared" ca="1" si="22"/>
        <v>0.48341200387875616</v>
      </c>
      <c r="D416" s="1">
        <f ca="1">IF(C416&lt;$E$2*B416,1,0)</f>
        <v>0</v>
      </c>
      <c r="E416" s="2">
        <f t="shared" ca="1" si="23"/>
        <v>100000</v>
      </c>
      <c r="F416" s="2">
        <f t="shared" ca="1" si="24"/>
        <v>100000</v>
      </c>
    </row>
    <row r="417" spans="1:6" x14ac:dyDescent="0.25">
      <c r="A417" s="1">
        <v>413</v>
      </c>
      <c r="B417" s="2">
        <f t="shared" ca="1" si="22"/>
        <v>5.593021856506919E-2</v>
      </c>
      <c r="C417" s="2">
        <f t="shared" ca="1" si="22"/>
        <v>0.45626477848618952</v>
      </c>
      <c r="D417" s="1">
        <f ca="1">IF(C417&lt;$E$2*B417,1,0)</f>
        <v>0</v>
      </c>
      <c r="E417" s="2">
        <f t="shared" ca="1" si="23"/>
        <v>100000</v>
      </c>
      <c r="F417" s="2">
        <f t="shared" ca="1" si="24"/>
        <v>100000</v>
      </c>
    </row>
    <row r="418" spans="1:6" x14ac:dyDescent="0.25">
      <c r="A418" s="1">
        <v>414</v>
      </c>
      <c r="B418" s="2">
        <f t="shared" ca="1" si="22"/>
        <v>0.97699947163070733</v>
      </c>
      <c r="C418" s="2">
        <f t="shared" ca="1" si="22"/>
        <v>0.44780388132701499</v>
      </c>
      <c r="D418" s="1">
        <f ca="1">IF(C418&lt;$E$2*B418,1,0)</f>
        <v>1</v>
      </c>
      <c r="E418" s="2">
        <f t="shared" ca="1" si="23"/>
        <v>0.97699947163070733</v>
      </c>
      <c r="F418" s="2">
        <f t="shared" ca="1" si="24"/>
        <v>0.44780388132701499</v>
      </c>
    </row>
    <row r="419" spans="1:6" x14ac:dyDescent="0.25">
      <c r="A419" s="1">
        <v>415</v>
      </c>
      <c r="B419" s="2">
        <f t="shared" ca="1" si="22"/>
        <v>0.96102215317183914</v>
      </c>
      <c r="C419" s="2">
        <f t="shared" ca="1" si="22"/>
        <v>0.75551131469459454</v>
      </c>
      <c r="D419" s="1">
        <f ca="1">IF(C419&lt;$E$2*B419,1,0)</f>
        <v>0</v>
      </c>
      <c r="E419" s="2">
        <f t="shared" ca="1" si="23"/>
        <v>100000</v>
      </c>
      <c r="F419" s="2">
        <f t="shared" ca="1" si="24"/>
        <v>100000</v>
      </c>
    </row>
    <row r="420" spans="1:6" x14ac:dyDescent="0.25">
      <c r="A420" s="1">
        <v>416</v>
      </c>
      <c r="B420" s="2">
        <f t="shared" ca="1" si="22"/>
        <v>0.5878802613075782</v>
      </c>
      <c r="C420" s="2">
        <f t="shared" ca="1" si="22"/>
        <v>7.0504298317000669E-2</v>
      </c>
      <c r="D420" s="1">
        <f ca="1">IF(C420&lt;$E$2*B420,1,0)</f>
        <v>1</v>
      </c>
      <c r="E420" s="2">
        <f t="shared" ca="1" si="23"/>
        <v>0.5878802613075782</v>
      </c>
      <c r="F420" s="2">
        <f t="shared" ca="1" si="24"/>
        <v>7.0504298317000669E-2</v>
      </c>
    </row>
    <row r="421" spans="1:6" x14ac:dyDescent="0.25">
      <c r="A421" s="1">
        <v>417</v>
      </c>
      <c r="B421" s="2">
        <f t="shared" ca="1" si="22"/>
        <v>0.26044496374288073</v>
      </c>
      <c r="C421" s="2">
        <f t="shared" ca="1" si="22"/>
        <v>0.55788067551240761</v>
      </c>
      <c r="D421" s="1">
        <f ca="1">IF(C421&lt;$E$2*B421,1,0)</f>
        <v>0</v>
      </c>
      <c r="E421" s="2">
        <f t="shared" ca="1" si="23"/>
        <v>100000</v>
      </c>
      <c r="F421" s="2">
        <f t="shared" ca="1" si="24"/>
        <v>100000</v>
      </c>
    </row>
    <row r="422" spans="1:6" x14ac:dyDescent="0.25">
      <c r="A422" s="1">
        <v>418</v>
      </c>
      <c r="B422" s="2">
        <f t="shared" ca="1" si="22"/>
        <v>0.76087520659328123</v>
      </c>
      <c r="C422" s="2">
        <f t="shared" ca="1" si="22"/>
        <v>0.87723224310056525</v>
      </c>
      <c r="D422" s="1">
        <f ca="1">IF(C422&lt;$E$2*B422,1,0)</f>
        <v>0</v>
      </c>
      <c r="E422" s="2">
        <f t="shared" ca="1" si="23"/>
        <v>100000</v>
      </c>
      <c r="F422" s="2">
        <f t="shared" ca="1" si="24"/>
        <v>100000</v>
      </c>
    </row>
    <row r="423" spans="1:6" x14ac:dyDescent="0.25">
      <c r="A423" s="1">
        <v>419</v>
      </c>
      <c r="B423" s="2">
        <f t="shared" ca="1" si="22"/>
        <v>0.76210374093586419</v>
      </c>
      <c r="C423" s="2">
        <f t="shared" ca="1" si="22"/>
        <v>0.79620353664847265</v>
      </c>
      <c r="D423" s="1">
        <f ca="1">IF(C423&lt;$E$2*B423,1,0)</f>
        <v>0</v>
      </c>
      <c r="E423" s="2">
        <f t="shared" ca="1" si="23"/>
        <v>100000</v>
      </c>
      <c r="F423" s="2">
        <f t="shared" ca="1" si="24"/>
        <v>100000</v>
      </c>
    </row>
    <row r="424" spans="1:6" x14ac:dyDescent="0.25">
      <c r="A424" s="1">
        <v>420</v>
      </c>
      <c r="B424" s="2">
        <f t="shared" ca="1" si="22"/>
        <v>0.46264569449292658</v>
      </c>
      <c r="C424" s="2">
        <f t="shared" ca="1" si="22"/>
        <v>0.96455458964395924</v>
      </c>
      <c r="D424" s="1">
        <f ca="1">IF(C424&lt;$E$2*B424,1,0)</f>
        <v>0</v>
      </c>
      <c r="E424" s="2">
        <f t="shared" ca="1" si="23"/>
        <v>100000</v>
      </c>
      <c r="F424" s="2">
        <f t="shared" ca="1" si="24"/>
        <v>100000</v>
      </c>
    </row>
    <row r="425" spans="1:6" x14ac:dyDescent="0.25">
      <c r="A425" s="1">
        <v>421</v>
      </c>
      <c r="B425" s="2">
        <f t="shared" ca="1" si="22"/>
        <v>0.61955489067350733</v>
      </c>
      <c r="C425" s="2">
        <f t="shared" ca="1" si="22"/>
        <v>0.63543725479471314</v>
      </c>
      <c r="D425" s="1">
        <f ca="1">IF(C425&lt;$E$2*B425,1,0)</f>
        <v>0</v>
      </c>
      <c r="E425" s="2">
        <f t="shared" ca="1" si="23"/>
        <v>100000</v>
      </c>
      <c r="F425" s="2">
        <f t="shared" ca="1" si="24"/>
        <v>100000</v>
      </c>
    </row>
    <row r="426" spans="1:6" x14ac:dyDescent="0.25">
      <c r="A426" s="1">
        <v>422</v>
      </c>
      <c r="B426" s="2">
        <f t="shared" ca="1" si="22"/>
        <v>0.36253890207514072</v>
      </c>
      <c r="C426" s="2">
        <f t="shared" ca="1" si="22"/>
        <v>0.70832758425028308</v>
      </c>
      <c r="D426" s="1">
        <f ca="1">IF(C426&lt;$E$2*B426,1,0)</f>
        <v>0</v>
      </c>
      <c r="E426" s="2">
        <f t="shared" ca="1" si="23"/>
        <v>100000</v>
      </c>
      <c r="F426" s="2">
        <f t="shared" ca="1" si="24"/>
        <v>100000</v>
      </c>
    </row>
    <row r="427" spans="1:6" x14ac:dyDescent="0.25">
      <c r="A427" s="1">
        <v>423</v>
      </c>
      <c r="B427" s="2">
        <f t="shared" ca="1" si="22"/>
        <v>0.81659259937560047</v>
      </c>
      <c r="C427" s="2">
        <f t="shared" ca="1" si="22"/>
        <v>0.89827813643411503</v>
      </c>
      <c r="D427" s="1">
        <f ca="1">IF(C427&lt;$E$2*B427,1,0)</f>
        <v>0</v>
      </c>
      <c r="E427" s="2">
        <f t="shared" ca="1" si="23"/>
        <v>100000</v>
      </c>
      <c r="F427" s="2">
        <f t="shared" ca="1" si="24"/>
        <v>100000</v>
      </c>
    </row>
    <row r="428" spans="1:6" x14ac:dyDescent="0.25">
      <c r="A428" s="1">
        <v>424</v>
      </c>
      <c r="B428" s="2">
        <f t="shared" ca="1" si="22"/>
        <v>0.13270251921345166</v>
      </c>
      <c r="C428" s="2">
        <f t="shared" ca="1" si="22"/>
        <v>0.49698058624133346</v>
      </c>
      <c r="D428" s="1">
        <f ca="1">IF(C428&lt;$E$2*B428,1,0)</f>
        <v>0</v>
      </c>
      <c r="E428" s="2">
        <f t="shared" ca="1" si="23"/>
        <v>100000</v>
      </c>
      <c r="F428" s="2">
        <f t="shared" ca="1" si="24"/>
        <v>100000</v>
      </c>
    </row>
    <row r="429" spans="1:6" x14ac:dyDescent="0.25">
      <c r="A429" s="1">
        <v>425</v>
      </c>
      <c r="B429" s="2">
        <f t="shared" ca="1" si="22"/>
        <v>7.0106117807751112E-3</v>
      </c>
      <c r="C429" s="2">
        <f t="shared" ca="1" si="22"/>
        <v>0.44254395909007105</v>
      </c>
      <c r="D429" s="1">
        <f ca="1">IF(C429&lt;$E$2*B429,1,0)</f>
        <v>0</v>
      </c>
      <c r="E429" s="2">
        <f t="shared" ca="1" si="23"/>
        <v>100000</v>
      </c>
      <c r="F429" s="2">
        <f t="shared" ca="1" si="24"/>
        <v>100000</v>
      </c>
    </row>
    <row r="430" spans="1:6" x14ac:dyDescent="0.25">
      <c r="A430" s="1">
        <v>426</v>
      </c>
      <c r="B430" s="2">
        <f t="shared" ca="1" si="22"/>
        <v>0.51433813763314185</v>
      </c>
      <c r="C430" s="2">
        <f t="shared" ca="1" si="22"/>
        <v>7.150206239105239E-2</v>
      </c>
      <c r="D430" s="1">
        <f ca="1">IF(C430&lt;$E$2*B430,1,0)</f>
        <v>1</v>
      </c>
      <c r="E430" s="2">
        <f t="shared" ca="1" si="23"/>
        <v>0.51433813763314185</v>
      </c>
      <c r="F430" s="2">
        <f t="shared" ca="1" si="24"/>
        <v>7.150206239105239E-2</v>
      </c>
    </row>
    <row r="431" spans="1:6" x14ac:dyDescent="0.25">
      <c r="A431" s="1">
        <v>427</v>
      </c>
      <c r="B431" s="2">
        <f t="shared" ca="1" si="22"/>
        <v>0.59718447791576135</v>
      </c>
      <c r="C431" s="2">
        <f t="shared" ca="1" si="22"/>
        <v>0.59172283445983842</v>
      </c>
      <c r="D431" s="1">
        <f ca="1">IF(C431&lt;$E$2*B431,1,0)</f>
        <v>0</v>
      </c>
      <c r="E431" s="2">
        <f t="shared" ca="1" si="23"/>
        <v>100000</v>
      </c>
      <c r="F431" s="2">
        <f t="shared" ca="1" si="24"/>
        <v>100000</v>
      </c>
    </row>
    <row r="432" spans="1:6" x14ac:dyDescent="0.25">
      <c r="A432" s="1">
        <v>428</v>
      </c>
      <c r="B432" s="2">
        <f t="shared" ca="1" si="22"/>
        <v>0.91328970055873793</v>
      </c>
      <c r="C432" s="2">
        <f t="shared" ca="1" si="22"/>
        <v>0.1362690424834736</v>
      </c>
      <c r="D432" s="1">
        <f ca="1">IF(C432&lt;$E$2*B432,1,0)</f>
        <v>1</v>
      </c>
      <c r="E432" s="2">
        <f t="shared" ca="1" si="23"/>
        <v>0.91328970055873793</v>
      </c>
      <c r="F432" s="2">
        <f t="shared" ca="1" si="24"/>
        <v>0.1362690424834736</v>
      </c>
    </row>
    <row r="433" spans="1:6" x14ac:dyDescent="0.25">
      <c r="A433" s="1">
        <v>429</v>
      </c>
      <c r="B433" s="2">
        <f t="shared" ca="1" si="22"/>
        <v>0.59154046692136908</v>
      </c>
      <c r="C433" s="2">
        <f t="shared" ca="1" si="22"/>
        <v>0.36018855094469071</v>
      </c>
      <c r="D433" s="1">
        <f ca="1">IF(C433&lt;$E$2*B433,1,0)</f>
        <v>0</v>
      </c>
      <c r="E433" s="2">
        <f t="shared" ca="1" si="23"/>
        <v>100000</v>
      </c>
      <c r="F433" s="2">
        <f t="shared" ca="1" si="24"/>
        <v>100000</v>
      </c>
    </row>
    <row r="434" spans="1:6" x14ac:dyDescent="0.25">
      <c r="A434" s="1">
        <v>430</v>
      </c>
      <c r="B434" s="2">
        <f t="shared" ca="1" si="22"/>
        <v>0.71332618739724574</v>
      </c>
      <c r="C434" s="2">
        <f t="shared" ca="1" si="22"/>
        <v>0.66896810819612396</v>
      </c>
      <c r="D434" s="1">
        <f ca="1">IF(C434&lt;$E$2*B434,1,0)</f>
        <v>0</v>
      </c>
      <c r="E434" s="2">
        <f t="shared" ca="1" si="23"/>
        <v>100000</v>
      </c>
      <c r="F434" s="2">
        <f t="shared" ca="1" si="24"/>
        <v>100000</v>
      </c>
    </row>
    <row r="435" spans="1:6" x14ac:dyDescent="0.25">
      <c r="A435" s="1">
        <v>431</v>
      </c>
      <c r="B435" s="2">
        <f t="shared" ca="1" si="22"/>
        <v>0.71616146425771421</v>
      </c>
      <c r="C435" s="2">
        <f t="shared" ca="1" si="22"/>
        <v>0.89913503284119933</v>
      </c>
      <c r="D435" s="1">
        <f ca="1">IF(C435&lt;$E$2*B435,1,0)</f>
        <v>0</v>
      </c>
      <c r="E435" s="2">
        <f t="shared" ca="1" si="23"/>
        <v>100000</v>
      </c>
      <c r="F435" s="2">
        <f t="shared" ca="1" si="24"/>
        <v>100000</v>
      </c>
    </row>
    <row r="436" spans="1:6" x14ac:dyDescent="0.25">
      <c r="A436" s="1">
        <v>432</v>
      </c>
      <c r="B436" s="2">
        <f t="shared" ca="1" si="22"/>
        <v>0.2027931064856987</v>
      </c>
      <c r="C436" s="2">
        <f t="shared" ca="1" si="22"/>
        <v>0.39959895013344215</v>
      </c>
      <c r="D436" s="1">
        <f ca="1">IF(C436&lt;$E$2*B436,1,0)</f>
        <v>0</v>
      </c>
      <c r="E436" s="2">
        <f t="shared" ca="1" si="23"/>
        <v>100000</v>
      </c>
      <c r="F436" s="2">
        <f t="shared" ca="1" si="24"/>
        <v>100000</v>
      </c>
    </row>
    <row r="437" spans="1:6" x14ac:dyDescent="0.25">
      <c r="A437" s="1">
        <v>433</v>
      </c>
      <c r="B437" s="2">
        <f t="shared" ca="1" si="22"/>
        <v>0.67835437194521042</v>
      </c>
      <c r="C437" s="2">
        <f t="shared" ca="1" si="22"/>
        <v>3.4524018863865802E-2</v>
      </c>
      <c r="D437" s="1">
        <f ca="1">IF(C437&lt;$E$2*B437,1,0)</f>
        <v>1</v>
      </c>
      <c r="E437" s="2">
        <f t="shared" ca="1" si="23"/>
        <v>0.67835437194521042</v>
      </c>
      <c r="F437" s="2">
        <f t="shared" ca="1" si="24"/>
        <v>3.4524018863865802E-2</v>
      </c>
    </row>
    <row r="438" spans="1:6" x14ac:dyDescent="0.25">
      <c r="A438" s="1">
        <v>434</v>
      </c>
      <c r="B438" s="2">
        <f t="shared" ca="1" si="22"/>
        <v>0.40955115089403504</v>
      </c>
      <c r="C438" s="2">
        <f t="shared" ca="1" si="22"/>
        <v>0.17287934720779496</v>
      </c>
      <c r="D438" s="1">
        <f ca="1">IF(C438&lt;$E$2*B438,1,0)</f>
        <v>1</v>
      </c>
      <c r="E438" s="2">
        <f t="shared" ca="1" si="23"/>
        <v>0.40955115089403504</v>
      </c>
      <c r="F438" s="2">
        <f t="shared" ca="1" si="24"/>
        <v>0.17287934720779496</v>
      </c>
    </row>
    <row r="439" spans="1:6" x14ac:dyDescent="0.25">
      <c r="A439" s="1">
        <v>435</v>
      </c>
      <c r="B439" s="2">
        <f t="shared" ca="1" si="22"/>
        <v>0.87758588529016379</v>
      </c>
      <c r="C439" s="2">
        <f t="shared" ca="1" si="22"/>
        <v>0.21636247564092914</v>
      </c>
      <c r="D439" s="1">
        <f ca="1">IF(C439&lt;$E$2*B439,1,0)</f>
        <v>1</v>
      </c>
      <c r="E439" s="2">
        <f t="shared" ca="1" si="23"/>
        <v>0.87758588529016379</v>
      </c>
      <c r="F439" s="2">
        <f t="shared" ca="1" si="24"/>
        <v>0.21636247564092914</v>
      </c>
    </row>
    <row r="440" spans="1:6" x14ac:dyDescent="0.25">
      <c r="A440" s="1">
        <v>436</v>
      </c>
      <c r="B440" s="2">
        <f t="shared" ca="1" si="22"/>
        <v>3.8721641704944521E-2</v>
      </c>
      <c r="C440" s="2">
        <f t="shared" ca="1" si="22"/>
        <v>0.18641663178420054</v>
      </c>
      <c r="D440" s="1">
        <f ca="1">IF(C440&lt;$E$2*B440,1,0)</f>
        <v>0</v>
      </c>
      <c r="E440" s="2">
        <f t="shared" ca="1" si="23"/>
        <v>100000</v>
      </c>
      <c r="F440" s="2">
        <f t="shared" ca="1" si="24"/>
        <v>100000</v>
      </c>
    </row>
    <row r="441" spans="1:6" x14ac:dyDescent="0.25">
      <c r="A441" s="1">
        <v>437</v>
      </c>
      <c r="B441" s="2">
        <f t="shared" ca="1" si="22"/>
        <v>0.18406026123479036</v>
      </c>
      <c r="C441" s="2">
        <f t="shared" ca="1" si="22"/>
        <v>0.80823265194044003</v>
      </c>
      <c r="D441" s="1">
        <f ca="1">IF(C441&lt;$E$2*B441,1,0)</f>
        <v>0</v>
      </c>
      <c r="E441" s="2">
        <f t="shared" ca="1" si="23"/>
        <v>100000</v>
      </c>
      <c r="F441" s="2">
        <f t="shared" ca="1" si="24"/>
        <v>100000</v>
      </c>
    </row>
    <row r="442" spans="1:6" x14ac:dyDescent="0.25">
      <c r="A442" s="1">
        <v>438</v>
      </c>
      <c r="B442" s="2">
        <f t="shared" ca="1" si="22"/>
        <v>0.80088064373910639</v>
      </c>
      <c r="C442" s="2">
        <f t="shared" ca="1" si="22"/>
        <v>0.25808865205461806</v>
      </c>
      <c r="D442" s="1">
        <f ca="1">IF(C442&lt;$E$2*B442,1,0)</f>
        <v>1</v>
      </c>
      <c r="E442" s="2">
        <f t="shared" ca="1" si="23"/>
        <v>0.80088064373910639</v>
      </c>
      <c r="F442" s="2">
        <f t="shared" ca="1" si="24"/>
        <v>0.25808865205461806</v>
      </c>
    </row>
    <row r="443" spans="1:6" x14ac:dyDescent="0.25">
      <c r="A443" s="1">
        <v>439</v>
      </c>
      <c r="B443" s="2">
        <f t="shared" ca="1" si="22"/>
        <v>0.33557013891863874</v>
      </c>
      <c r="C443" s="2">
        <f t="shared" ca="1" si="22"/>
        <v>0.23421553326362876</v>
      </c>
      <c r="D443" s="1">
        <f ca="1">IF(C443&lt;$E$2*B443,1,0)</f>
        <v>0</v>
      </c>
      <c r="E443" s="2">
        <f t="shared" ca="1" si="23"/>
        <v>100000</v>
      </c>
      <c r="F443" s="2">
        <f t="shared" ca="1" si="24"/>
        <v>100000</v>
      </c>
    </row>
    <row r="444" spans="1:6" x14ac:dyDescent="0.25">
      <c r="A444" s="1">
        <v>440</v>
      </c>
      <c r="B444" s="2">
        <f t="shared" ca="1" si="22"/>
        <v>6.1632120608748675E-2</v>
      </c>
      <c r="C444" s="2">
        <f t="shared" ca="1" si="22"/>
        <v>0.77078853547211701</v>
      </c>
      <c r="D444" s="1">
        <f ca="1">IF(C444&lt;$E$2*B444,1,0)</f>
        <v>0</v>
      </c>
      <c r="E444" s="2">
        <f t="shared" ca="1" si="23"/>
        <v>100000</v>
      </c>
      <c r="F444" s="2">
        <f t="shared" ca="1" si="24"/>
        <v>100000</v>
      </c>
    </row>
    <row r="445" spans="1:6" x14ac:dyDescent="0.25">
      <c r="A445" s="1">
        <v>441</v>
      </c>
      <c r="B445" s="2">
        <f t="shared" ca="1" si="22"/>
        <v>0.44116799035291709</v>
      </c>
      <c r="C445" s="2">
        <f t="shared" ca="1" si="22"/>
        <v>0.60570031504423716</v>
      </c>
      <c r="D445" s="1">
        <f ca="1">IF(C445&lt;$E$2*B445,1,0)</f>
        <v>0</v>
      </c>
      <c r="E445" s="2">
        <f t="shared" ca="1" si="23"/>
        <v>100000</v>
      </c>
      <c r="F445" s="2">
        <f t="shared" ca="1" si="24"/>
        <v>100000</v>
      </c>
    </row>
    <row r="446" spans="1:6" x14ac:dyDescent="0.25">
      <c r="A446" s="1">
        <v>442</v>
      </c>
      <c r="B446" s="2">
        <f t="shared" ca="1" si="22"/>
        <v>0.33108356022991381</v>
      </c>
      <c r="C446" s="2">
        <f t="shared" ca="1" si="22"/>
        <v>0.57346511166912706</v>
      </c>
      <c r="D446" s="1">
        <f ca="1">IF(C446&lt;$E$2*B446,1,0)</f>
        <v>0</v>
      </c>
      <c r="E446" s="2">
        <f t="shared" ca="1" si="23"/>
        <v>100000</v>
      </c>
      <c r="F446" s="2">
        <f t="shared" ca="1" si="24"/>
        <v>100000</v>
      </c>
    </row>
    <row r="447" spans="1:6" x14ac:dyDescent="0.25">
      <c r="A447" s="1">
        <v>443</v>
      </c>
      <c r="B447" s="2">
        <f t="shared" ca="1" si="22"/>
        <v>0.90799034713884996</v>
      </c>
      <c r="C447" s="2">
        <f t="shared" ca="1" si="22"/>
        <v>0.425224672086285</v>
      </c>
      <c r="D447" s="1">
        <f ca="1">IF(C447&lt;$E$2*B447,1,0)</f>
        <v>1</v>
      </c>
      <c r="E447" s="2">
        <f t="shared" ca="1" si="23"/>
        <v>0.90799034713884996</v>
      </c>
      <c r="F447" s="2">
        <f t="shared" ca="1" si="24"/>
        <v>0.425224672086285</v>
      </c>
    </row>
    <row r="448" spans="1:6" x14ac:dyDescent="0.25">
      <c r="A448" s="1">
        <v>444</v>
      </c>
      <c r="B448" s="2">
        <f t="shared" ca="1" si="22"/>
        <v>0.85457203886500832</v>
      </c>
      <c r="C448" s="2">
        <f t="shared" ca="1" si="22"/>
        <v>0.11405196235951243</v>
      </c>
      <c r="D448" s="1">
        <f ca="1">IF(C448&lt;$E$2*B448,1,0)</f>
        <v>1</v>
      </c>
      <c r="E448" s="2">
        <f t="shared" ca="1" si="23"/>
        <v>0.85457203886500832</v>
      </c>
      <c r="F448" s="2">
        <f t="shared" ca="1" si="24"/>
        <v>0.11405196235951243</v>
      </c>
    </row>
    <row r="449" spans="1:6" x14ac:dyDescent="0.25">
      <c r="A449" s="1">
        <v>445</v>
      </c>
      <c r="B449" s="2">
        <f t="shared" ca="1" si="22"/>
        <v>8.8692075204758192E-2</v>
      </c>
      <c r="C449" s="2">
        <f t="shared" ca="1" si="22"/>
        <v>0.67255490353944059</v>
      </c>
      <c r="D449" s="1">
        <f ca="1">IF(C449&lt;$E$2*B449,1,0)</f>
        <v>0</v>
      </c>
      <c r="E449" s="2">
        <f t="shared" ca="1" si="23"/>
        <v>100000</v>
      </c>
      <c r="F449" s="2">
        <f t="shared" ca="1" si="24"/>
        <v>100000</v>
      </c>
    </row>
    <row r="450" spans="1:6" x14ac:dyDescent="0.25">
      <c r="A450" s="1">
        <v>446</v>
      </c>
      <c r="B450" s="2">
        <f t="shared" ca="1" si="22"/>
        <v>0.82651690038796277</v>
      </c>
      <c r="C450" s="2">
        <f t="shared" ca="1" si="22"/>
        <v>0.93095953362765627</v>
      </c>
      <c r="D450" s="1">
        <f ca="1">IF(C450&lt;$E$2*B450,1,0)</f>
        <v>0</v>
      </c>
      <c r="E450" s="2">
        <f t="shared" ca="1" si="23"/>
        <v>100000</v>
      </c>
      <c r="F450" s="2">
        <f t="shared" ca="1" si="24"/>
        <v>100000</v>
      </c>
    </row>
    <row r="451" spans="1:6" x14ac:dyDescent="0.25">
      <c r="A451" s="1">
        <v>447</v>
      </c>
      <c r="B451" s="2">
        <f t="shared" ca="1" si="22"/>
        <v>0.28750301529480404</v>
      </c>
      <c r="C451" s="2">
        <f t="shared" ca="1" si="22"/>
        <v>0.40794940513361722</v>
      </c>
      <c r="D451" s="1">
        <f ca="1">IF(C451&lt;$E$2*B451,1,0)</f>
        <v>0</v>
      </c>
      <c r="E451" s="2">
        <f t="shared" ca="1" si="23"/>
        <v>100000</v>
      </c>
      <c r="F451" s="2">
        <f t="shared" ca="1" si="24"/>
        <v>100000</v>
      </c>
    </row>
    <row r="452" spans="1:6" x14ac:dyDescent="0.25">
      <c r="A452" s="1">
        <v>448</v>
      </c>
      <c r="B452" s="2">
        <f t="shared" ca="1" si="22"/>
        <v>0.4536949671306536</v>
      </c>
      <c r="C452" s="2">
        <f t="shared" ca="1" si="22"/>
        <v>0.28653679744170535</v>
      </c>
      <c r="D452" s="1">
        <f ca="1">IF(C452&lt;$E$2*B452,1,0)</f>
        <v>0</v>
      </c>
      <c r="E452" s="2">
        <f t="shared" ca="1" si="23"/>
        <v>100000</v>
      </c>
      <c r="F452" s="2">
        <f t="shared" ca="1" si="24"/>
        <v>100000</v>
      </c>
    </row>
    <row r="453" spans="1:6" x14ac:dyDescent="0.25">
      <c r="A453" s="1">
        <v>449</v>
      </c>
      <c r="B453" s="2">
        <f t="shared" ca="1" si="22"/>
        <v>0.52948418551186494</v>
      </c>
      <c r="C453" s="2">
        <f t="shared" ca="1" si="22"/>
        <v>0.83947275639619623</v>
      </c>
      <c r="D453" s="1">
        <f ca="1">IF(C453&lt;$E$2*B453,1,0)</f>
        <v>0</v>
      </c>
      <c r="E453" s="2">
        <f t="shared" ca="1" si="23"/>
        <v>100000</v>
      </c>
      <c r="F453" s="2">
        <f t="shared" ca="1" si="24"/>
        <v>100000</v>
      </c>
    </row>
    <row r="454" spans="1:6" x14ac:dyDescent="0.25">
      <c r="A454" s="1">
        <v>450</v>
      </c>
      <c r="B454" s="2">
        <f t="shared" ref="B454:C517" ca="1" si="25">RAND()</f>
        <v>0.37738285768622459</v>
      </c>
      <c r="C454" s="2">
        <f t="shared" ca="1" si="25"/>
        <v>0.79201750889502232</v>
      </c>
      <c r="D454" s="1">
        <f ca="1">IF(C454&lt;$E$2*B454,1,0)</f>
        <v>0</v>
      </c>
      <c r="E454" s="2">
        <f t="shared" ca="1" si="23"/>
        <v>100000</v>
      </c>
      <c r="F454" s="2">
        <f t="shared" ca="1" si="24"/>
        <v>100000</v>
      </c>
    </row>
    <row r="455" spans="1:6" x14ac:dyDescent="0.25">
      <c r="A455" s="1">
        <v>451</v>
      </c>
      <c r="B455" s="2">
        <f t="shared" ca="1" si="25"/>
        <v>0.96750664459475011</v>
      </c>
      <c r="C455" s="2">
        <f t="shared" ca="1" si="25"/>
        <v>0.29559497761840348</v>
      </c>
      <c r="D455" s="1">
        <f ca="1">IF(C455&lt;$E$2*B455,1,0)</f>
        <v>1</v>
      </c>
      <c r="E455" s="2">
        <f t="shared" ca="1" si="23"/>
        <v>0.96750664459475011</v>
      </c>
      <c r="F455" s="2">
        <f t="shared" ca="1" si="24"/>
        <v>0.29559497761840348</v>
      </c>
    </row>
    <row r="456" spans="1:6" x14ac:dyDescent="0.25">
      <c r="A456" s="1">
        <v>452</v>
      </c>
      <c r="B456" s="2">
        <f t="shared" ca="1" si="25"/>
        <v>0.53023807589323102</v>
      </c>
      <c r="C456" s="2">
        <f t="shared" ca="1" si="25"/>
        <v>0.75798315879766553</v>
      </c>
      <c r="D456" s="1">
        <f ca="1">IF(C456&lt;$E$2*B456,1,0)</f>
        <v>0</v>
      </c>
      <c r="E456" s="2">
        <f t="shared" ref="E456:E519" ca="1" si="26">IF(D456=1,B456,100000)</f>
        <v>100000</v>
      </c>
      <c r="F456" s="2">
        <f t="shared" ref="F456:F519" ca="1" si="27">IF(D456=1,C456,100000)</f>
        <v>100000</v>
      </c>
    </row>
    <row r="457" spans="1:6" x14ac:dyDescent="0.25">
      <c r="A457" s="1">
        <v>453</v>
      </c>
      <c r="B457" s="2">
        <f t="shared" ca="1" si="25"/>
        <v>9.4200234890794321E-2</v>
      </c>
      <c r="C457" s="2">
        <f t="shared" ca="1" si="25"/>
        <v>0.72522979192821568</v>
      </c>
      <c r="D457" s="1">
        <f ca="1">IF(C457&lt;$E$2*B457,1,0)</f>
        <v>0</v>
      </c>
      <c r="E457" s="2">
        <f t="shared" ca="1" si="26"/>
        <v>100000</v>
      </c>
      <c r="F457" s="2">
        <f t="shared" ca="1" si="27"/>
        <v>100000</v>
      </c>
    </row>
    <row r="458" spans="1:6" x14ac:dyDescent="0.25">
      <c r="A458" s="1">
        <v>454</v>
      </c>
      <c r="B458" s="2">
        <f t="shared" ca="1" si="25"/>
        <v>0.95987864166900527</v>
      </c>
      <c r="C458" s="2">
        <f t="shared" ca="1" si="25"/>
        <v>0.14325710791151447</v>
      </c>
      <c r="D458" s="1">
        <f ca="1">IF(C458&lt;$E$2*B458,1,0)</f>
        <v>1</v>
      </c>
      <c r="E458" s="2">
        <f t="shared" ca="1" si="26"/>
        <v>0.95987864166900527</v>
      </c>
      <c r="F458" s="2">
        <f t="shared" ca="1" si="27"/>
        <v>0.14325710791151447</v>
      </c>
    </row>
    <row r="459" spans="1:6" x14ac:dyDescent="0.25">
      <c r="A459" s="1">
        <v>455</v>
      </c>
      <c r="B459" s="2">
        <f t="shared" ca="1" si="25"/>
        <v>0.53603919860621063</v>
      </c>
      <c r="C459" s="2">
        <f t="shared" ca="1" si="25"/>
        <v>0.43484120568467244</v>
      </c>
      <c r="D459" s="1">
        <f ca="1">IF(C459&lt;$E$2*B459,1,0)</f>
        <v>0</v>
      </c>
      <c r="E459" s="2">
        <f t="shared" ca="1" si="26"/>
        <v>100000</v>
      </c>
      <c r="F459" s="2">
        <f t="shared" ca="1" si="27"/>
        <v>100000</v>
      </c>
    </row>
    <row r="460" spans="1:6" x14ac:dyDescent="0.25">
      <c r="A460" s="1">
        <v>456</v>
      </c>
      <c r="B460" s="2">
        <f t="shared" ca="1" si="25"/>
        <v>0.5705659687465231</v>
      </c>
      <c r="C460" s="2">
        <f t="shared" ca="1" si="25"/>
        <v>0.18784858690480055</v>
      </c>
      <c r="D460" s="1">
        <f ca="1">IF(C460&lt;$E$2*B460,1,0)</f>
        <v>1</v>
      </c>
      <c r="E460" s="2">
        <f t="shared" ca="1" si="26"/>
        <v>0.5705659687465231</v>
      </c>
      <c r="F460" s="2">
        <f t="shared" ca="1" si="27"/>
        <v>0.18784858690480055</v>
      </c>
    </row>
    <row r="461" spans="1:6" x14ac:dyDescent="0.25">
      <c r="A461" s="1">
        <v>457</v>
      </c>
      <c r="B461" s="2">
        <f t="shared" ca="1" si="25"/>
        <v>0.10868402504686447</v>
      </c>
      <c r="C461" s="2">
        <f t="shared" ca="1" si="25"/>
        <v>0.19594928417642599</v>
      </c>
      <c r="D461" s="1">
        <f ca="1">IF(C461&lt;$E$2*B461,1,0)</f>
        <v>0</v>
      </c>
      <c r="E461" s="2">
        <f t="shared" ca="1" si="26"/>
        <v>100000</v>
      </c>
      <c r="F461" s="2">
        <f t="shared" ca="1" si="27"/>
        <v>100000</v>
      </c>
    </row>
    <row r="462" spans="1:6" x14ac:dyDescent="0.25">
      <c r="A462" s="1">
        <v>458</v>
      </c>
      <c r="B462" s="2">
        <f t="shared" ca="1" si="25"/>
        <v>1.0703521163620944E-2</v>
      </c>
      <c r="C462" s="2">
        <f t="shared" ca="1" si="25"/>
        <v>6.3844371149110568E-2</v>
      </c>
      <c r="D462" s="1">
        <f ca="1">IF(C462&lt;$E$2*B462,1,0)</f>
        <v>0</v>
      </c>
      <c r="E462" s="2">
        <f t="shared" ca="1" si="26"/>
        <v>100000</v>
      </c>
      <c r="F462" s="2">
        <f t="shared" ca="1" si="27"/>
        <v>100000</v>
      </c>
    </row>
    <row r="463" spans="1:6" x14ac:dyDescent="0.25">
      <c r="A463" s="1">
        <v>459</v>
      </c>
      <c r="B463" s="2">
        <f t="shared" ca="1" si="25"/>
        <v>0.20393914403459013</v>
      </c>
      <c r="C463" s="2">
        <f t="shared" ca="1" si="25"/>
        <v>0.28137304521551465</v>
      </c>
      <c r="D463" s="1">
        <f ca="1">IF(C463&lt;$E$2*B463,1,0)</f>
        <v>0</v>
      </c>
      <c r="E463" s="2">
        <f t="shared" ca="1" si="26"/>
        <v>100000</v>
      </c>
      <c r="F463" s="2">
        <f t="shared" ca="1" si="27"/>
        <v>100000</v>
      </c>
    </row>
    <row r="464" spans="1:6" x14ac:dyDescent="0.25">
      <c r="A464" s="1">
        <v>460</v>
      </c>
      <c r="B464" s="2">
        <f t="shared" ca="1" si="25"/>
        <v>0.61592811674278469</v>
      </c>
      <c r="C464" s="2">
        <f t="shared" ca="1" si="25"/>
        <v>0.76605327273332435</v>
      </c>
      <c r="D464" s="1">
        <f ca="1">IF(C464&lt;$E$2*B464,1,0)</f>
        <v>0</v>
      </c>
      <c r="E464" s="2">
        <f t="shared" ca="1" si="26"/>
        <v>100000</v>
      </c>
      <c r="F464" s="2">
        <f t="shared" ca="1" si="27"/>
        <v>100000</v>
      </c>
    </row>
    <row r="465" spans="1:6" x14ac:dyDescent="0.25">
      <c r="A465" s="1">
        <v>461</v>
      </c>
      <c r="B465" s="2">
        <f t="shared" ca="1" si="25"/>
        <v>7.1856849872553474E-2</v>
      </c>
      <c r="C465" s="2">
        <f t="shared" ca="1" si="25"/>
        <v>0.12621638224134069</v>
      </c>
      <c r="D465" s="1">
        <f ca="1">IF(C465&lt;$E$2*B465,1,0)</f>
        <v>0</v>
      </c>
      <c r="E465" s="2">
        <f t="shared" ca="1" si="26"/>
        <v>100000</v>
      </c>
      <c r="F465" s="2">
        <f t="shared" ca="1" si="27"/>
        <v>100000</v>
      </c>
    </row>
    <row r="466" spans="1:6" x14ac:dyDescent="0.25">
      <c r="A466" s="1">
        <v>462</v>
      </c>
      <c r="B466" s="2">
        <f t="shared" ca="1" si="25"/>
        <v>0.62575103848543978</v>
      </c>
      <c r="C466" s="2">
        <f t="shared" ca="1" si="25"/>
        <v>0.16408982199688682</v>
      </c>
      <c r="D466" s="1">
        <f ca="1">IF(C466&lt;$E$2*B466,1,0)</f>
        <v>1</v>
      </c>
      <c r="E466" s="2">
        <f t="shared" ca="1" si="26"/>
        <v>0.62575103848543978</v>
      </c>
      <c r="F466" s="2">
        <f t="shared" ca="1" si="27"/>
        <v>0.16408982199688682</v>
      </c>
    </row>
    <row r="467" spans="1:6" x14ac:dyDescent="0.25">
      <c r="A467" s="1">
        <v>463</v>
      </c>
      <c r="B467" s="2">
        <f t="shared" ca="1" si="25"/>
        <v>0.75998177754699703</v>
      </c>
      <c r="C467" s="2">
        <f t="shared" ca="1" si="25"/>
        <v>7.1024626859330975E-2</v>
      </c>
      <c r="D467" s="1">
        <f ca="1">IF(C467&lt;$E$2*B467,1,0)</f>
        <v>1</v>
      </c>
      <c r="E467" s="2">
        <f t="shared" ca="1" si="26"/>
        <v>0.75998177754699703</v>
      </c>
      <c r="F467" s="2">
        <f t="shared" ca="1" si="27"/>
        <v>7.1024626859330975E-2</v>
      </c>
    </row>
    <row r="468" spans="1:6" x14ac:dyDescent="0.25">
      <c r="A468" s="1">
        <v>464</v>
      </c>
      <c r="B468" s="2">
        <f t="shared" ca="1" si="25"/>
        <v>0.96079263600344866</v>
      </c>
      <c r="C468" s="2">
        <f t="shared" ca="1" si="25"/>
        <v>0.77040775548400486</v>
      </c>
      <c r="D468" s="1">
        <f ca="1">IF(C468&lt;$E$2*B468,1,0)</f>
        <v>0</v>
      </c>
      <c r="E468" s="2">
        <f t="shared" ca="1" si="26"/>
        <v>100000</v>
      </c>
      <c r="F468" s="2">
        <f t="shared" ca="1" si="27"/>
        <v>100000</v>
      </c>
    </row>
    <row r="469" spans="1:6" x14ac:dyDescent="0.25">
      <c r="A469" s="1">
        <v>465</v>
      </c>
      <c r="B469" s="2">
        <f t="shared" ca="1" si="25"/>
        <v>6.0028555108427861E-2</v>
      </c>
      <c r="C469" s="2">
        <f t="shared" ca="1" si="25"/>
        <v>9.5816196156048528E-2</v>
      </c>
      <c r="D469" s="1">
        <f ca="1">IF(C469&lt;$E$2*B469,1,0)</f>
        <v>0</v>
      </c>
      <c r="E469" s="2">
        <f t="shared" ca="1" si="26"/>
        <v>100000</v>
      </c>
      <c r="F469" s="2">
        <f t="shared" ca="1" si="27"/>
        <v>100000</v>
      </c>
    </row>
    <row r="470" spans="1:6" x14ac:dyDescent="0.25">
      <c r="A470" s="1">
        <v>466</v>
      </c>
      <c r="B470" s="2">
        <f t="shared" ca="1" si="25"/>
        <v>0.75444578967453413</v>
      </c>
      <c r="C470" s="2">
        <f t="shared" ca="1" si="25"/>
        <v>0.27942187290824883</v>
      </c>
      <c r="D470" s="1">
        <f ca="1">IF(C470&lt;$E$2*B470,1,0)</f>
        <v>1</v>
      </c>
      <c r="E470" s="2">
        <f t="shared" ca="1" si="26"/>
        <v>0.75444578967453413</v>
      </c>
      <c r="F470" s="2">
        <f t="shared" ca="1" si="27"/>
        <v>0.27942187290824883</v>
      </c>
    </row>
    <row r="471" spans="1:6" x14ac:dyDescent="0.25">
      <c r="A471" s="1">
        <v>467</v>
      </c>
      <c r="B471" s="2">
        <f t="shared" ca="1" si="25"/>
        <v>0.88927427719008922</v>
      </c>
      <c r="C471" s="2">
        <f t="shared" ca="1" si="25"/>
        <v>0.99275770412610242</v>
      </c>
      <c r="D471" s="1">
        <f ca="1">IF(C471&lt;$E$2*B471,1,0)</f>
        <v>0</v>
      </c>
      <c r="E471" s="2">
        <f t="shared" ca="1" si="26"/>
        <v>100000</v>
      </c>
      <c r="F471" s="2">
        <f t="shared" ca="1" si="27"/>
        <v>100000</v>
      </c>
    </row>
    <row r="472" spans="1:6" x14ac:dyDescent="0.25">
      <c r="A472" s="1">
        <v>468</v>
      </c>
      <c r="B472" s="2">
        <f t="shared" ca="1" si="25"/>
        <v>6.2147335333790132E-2</v>
      </c>
      <c r="C472" s="2">
        <f t="shared" ca="1" si="25"/>
        <v>0.27426894894914444</v>
      </c>
      <c r="D472" s="1">
        <f ca="1">IF(C472&lt;$E$2*B472,1,0)</f>
        <v>0</v>
      </c>
      <c r="E472" s="2">
        <f t="shared" ca="1" si="26"/>
        <v>100000</v>
      </c>
      <c r="F472" s="2">
        <f t="shared" ca="1" si="27"/>
        <v>100000</v>
      </c>
    </row>
    <row r="473" spans="1:6" x14ac:dyDescent="0.25">
      <c r="A473" s="1">
        <v>469</v>
      </c>
      <c r="B473" s="2">
        <f t="shared" ca="1" si="25"/>
        <v>0.90349014602600386</v>
      </c>
      <c r="C473" s="2">
        <f t="shared" ca="1" si="25"/>
        <v>0.15912678413427783</v>
      </c>
      <c r="D473" s="1">
        <f ca="1">IF(C473&lt;$E$2*B473,1,0)</f>
        <v>1</v>
      </c>
      <c r="E473" s="2">
        <f t="shared" ca="1" si="26"/>
        <v>0.90349014602600386</v>
      </c>
      <c r="F473" s="2">
        <f t="shared" ca="1" si="27"/>
        <v>0.15912678413427783</v>
      </c>
    </row>
    <row r="474" spans="1:6" x14ac:dyDescent="0.25">
      <c r="A474" s="1">
        <v>470</v>
      </c>
      <c r="B474" s="2">
        <f t="shared" ca="1" si="25"/>
        <v>0.19903104375026248</v>
      </c>
      <c r="C474" s="2">
        <f t="shared" ca="1" si="25"/>
        <v>0.82844509430872804</v>
      </c>
      <c r="D474" s="1">
        <f ca="1">IF(C474&lt;$E$2*B474,1,0)</f>
        <v>0</v>
      </c>
      <c r="E474" s="2">
        <f t="shared" ca="1" si="26"/>
        <v>100000</v>
      </c>
      <c r="F474" s="2">
        <f t="shared" ca="1" si="27"/>
        <v>100000</v>
      </c>
    </row>
    <row r="475" spans="1:6" x14ac:dyDescent="0.25">
      <c r="A475" s="1">
        <v>471</v>
      </c>
      <c r="B475" s="2">
        <f t="shared" ca="1" si="25"/>
        <v>0.59811048676021572</v>
      </c>
      <c r="C475" s="2">
        <f t="shared" ca="1" si="25"/>
        <v>0.12965754525338502</v>
      </c>
      <c r="D475" s="1">
        <f ca="1">IF(C475&lt;$E$2*B475,1,0)</f>
        <v>1</v>
      </c>
      <c r="E475" s="2">
        <f t="shared" ca="1" si="26"/>
        <v>0.59811048676021572</v>
      </c>
      <c r="F475" s="2">
        <f t="shared" ca="1" si="27"/>
        <v>0.12965754525338502</v>
      </c>
    </row>
    <row r="476" spans="1:6" x14ac:dyDescent="0.25">
      <c r="A476" s="1">
        <v>472</v>
      </c>
      <c r="B476" s="2">
        <f t="shared" ca="1" si="25"/>
        <v>4.8969209596361307E-2</v>
      </c>
      <c r="C476" s="2">
        <f t="shared" ca="1" si="25"/>
        <v>0.40446540252236851</v>
      </c>
      <c r="D476" s="1">
        <f ca="1">IF(C476&lt;$E$2*B476,1,0)</f>
        <v>0</v>
      </c>
      <c r="E476" s="2">
        <f t="shared" ca="1" si="26"/>
        <v>100000</v>
      </c>
      <c r="F476" s="2">
        <f t="shared" ca="1" si="27"/>
        <v>100000</v>
      </c>
    </row>
    <row r="477" spans="1:6" x14ac:dyDescent="0.25">
      <c r="A477" s="1">
        <v>473</v>
      </c>
      <c r="B477" s="2">
        <f t="shared" ca="1" si="25"/>
        <v>0.76220816604227182</v>
      </c>
      <c r="C477" s="2">
        <f t="shared" ca="1" si="25"/>
        <v>0.99848640562205471</v>
      </c>
      <c r="D477" s="1">
        <f ca="1">IF(C477&lt;$E$2*B477,1,0)</f>
        <v>0</v>
      </c>
      <c r="E477" s="2">
        <f t="shared" ca="1" si="26"/>
        <v>100000</v>
      </c>
      <c r="F477" s="2">
        <f t="shared" ca="1" si="27"/>
        <v>100000</v>
      </c>
    </row>
    <row r="478" spans="1:6" x14ac:dyDescent="0.25">
      <c r="A478" s="1">
        <v>474</v>
      </c>
      <c r="B478" s="2">
        <f t="shared" ca="1" si="25"/>
        <v>3.6648631122489395E-2</v>
      </c>
      <c r="C478" s="2">
        <f t="shared" ca="1" si="25"/>
        <v>0.38937150382944274</v>
      </c>
      <c r="D478" s="1">
        <f ca="1">IF(C478&lt;$E$2*B478,1,0)</f>
        <v>0</v>
      </c>
      <c r="E478" s="2">
        <f t="shared" ca="1" si="26"/>
        <v>100000</v>
      </c>
      <c r="F478" s="2">
        <f t="shared" ca="1" si="27"/>
        <v>100000</v>
      </c>
    </row>
    <row r="479" spans="1:6" x14ac:dyDescent="0.25">
      <c r="A479" s="1">
        <v>475</v>
      </c>
      <c r="B479" s="2">
        <f t="shared" ca="1" si="25"/>
        <v>0.76073146472423048</v>
      </c>
      <c r="C479" s="2">
        <f t="shared" ca="1" si="25"/>
        <v>4.0826058065182358E-2</v>
      </c>
      <c r="D479" s="1">
        <f ca="1">IF(C479&lt;$E$2*B479,1,0)</f>
        <v>1</v>
      </c>
      <c r="E479" s="2">
        <f t="shared" ca="1" si="26"/>
        <v>0.76073146472423048</v>
      </c>
      <c r="F479" s="2">
        <f t="shared" ca="1" si="27"/>
        <v>4.0826058065182358E-2</v>
      </c>
    </row>
    <row r="480" spans="1:6" x14ac:dyDescent="0.25">
      <c r="A480" s="1">
        <v>476</v>
      </c>
      <c r="B480" s="2">
        <f t="shared" ca="1" si="25"/>
        <v>0.46592614919237374</v>
      </c>
      <c r="C480" s="2">
        <f t="shared" ca="1" si="25"/>
        <v>0.63442276148848042</v>
      </c>
      <c r="D480" s="1">
        <f ca="1">IF(C480&lt;$E$2*B480,1,0)</f>
        <v>0</v>
      </c>
      <c r="E480" s="2">
        <f t="shared" ca="1" si="26"/>
        <v>100000</v>
      </c>
      <c r="F480" s="2">
        <f t="shared" ca="1" si="27"/>
        <v>100000</v>
      </c>
    </row>
    <row r="481" spans="1:6" x14ac:dyDescent="0.25">
      <c r="A481" s="1">
        <v>477</v>
      </c>
      <c r="B481" s="2">
        <f t="shared" ca="1" si="25"/>
        <v>0.6535019275790569</v>
      </c>
      <c r="C481" s="2">
        <f t="shared" ca="1" si="25"/>
        <v>0.49337753843522492</v>
      </c>
      <c r="D481" s="1">
        <f ca="1">IF(C481&lt;$E$2*B481,1,0)</f>
        <v>0</v>
      </c>
      <c r="E481" s="2">
        <f t="shared" ca="1" si="26"/>
        <v>100000</v>
      </c>
      <c r="F481" s="2">
        <f t="shared" ca="1" si="27"/>
        <v>100000</v>
      </c>
    </row>
    <row r="482" spans="1:6" x14ac:dyDescent="0.25">
      <c r="A482" s="1">
        <v>478</v>
      </c>
      <c r="B482" s="2">
        <f t="shared" ca="1" si="25"/>
        <v>0.88474452790621838</v>
      </c>
      <c r="C482" s="2">
        <f t="shared" ca="1" si="25"/>
        <v>2.2588837182149213E-2</v>
      </c>
      <c r="D482" s="1">
        <f ca="1">IF(C482&lt;$E$2*B482,1,0)</f>
        <v>1</v>
      </c>
      <c r="E482" s="2">
        <f t="shared" ca="1" si="26"/>
        <v>0.88474452790621838</v>
      </c>
      <c r="F482" s="2">
        <f t="shared" ca="1" si="27"/>
        <v>2.2588837182149213E-2</v>
      </c>
    </row>
    <row r="483" spans="1:6" x14ac:dyDescent="0.25">
      <c r="A483" s="1">
        <v>479</v>
      </c>
      <c r="B483" s="2">
        <f t="shared" ca="1" si="25"/>
        <v>9.7157739866032822E-2</v>
      </c>
      <c r="C483" s="2">
        <f t="shared" ca="1" si="25"/>
        <v>0.30050603525783715</v>
      </c>
      <c r="D483" s="1">
        <f ca="1">IF(C483&lt;$E$2*B483,1,0)</f>
        <v>0</v>
      </c>
      <c r="E483" s="2">
        <f t="shared" ca="1" si="26"/>
        <v>100000</v>
      </c>
      <c r="F483" s="2">
        <f t="shared" ca="1" si="27"/>
        <v>100000</v>
      </c>
    </row>
    <row r="484" spans="1:6" x14ac:dyDescent="0.25">
      <c r="A484" s="1">
        <v>480</v>
      </c>
      <c r="B484" s="2">
        <f t="shared" ca="1" si="25"/>
        <v>0.50006273727998063</v>
      </c>
      <c r="C484" s="2">
        <f t="shared" ca="1" si="25"/>
        <v>0.2535346726618094</v>
      </c>
      <c r="D484" s="1">
        <f ca="1">IF(C484&lt;$E$2*B484,1,0)</f>
        <v>0</v>
      </c>
      <c r="E484" s="2">
        <f t="shared" ca="1" si="26"/>
        <v>100000</v>
      </c>
      <c r="F484" s="2">
        <f t="shared" ca="1" si="27"/>
        <v>100000</v>
      </c>
    </row>
    <row r="485" spans="1:6" x14ac:dyDescent="0.25">
      <c r="A485" s="1">
        <v>481</v>
      </c>
      <c r="B485" s="2">
        <f t="shared" ca="1" si="25"/>
        <v>0.97790695552074802</v>
      </c>
      <c r="C485" s="2">
        <f t="shared" ca="1" si="25"/>
        <v>0.2569520331791656</v>
      </c>
      <c r="D485" s="1">
        <f ca="1">IF(C485&lt;$E$2*B485,1,0)</f>
        <v>1</v>
      </c>
      <c r="E485" s="2">
        <f t="shared" ca="1" si="26"/>
        <v>0.97790695552074802</v>
      </c>
      <c r="F485" s="2">
        <f t="shared" ca="1" si="27"/>
        <v>0.2569520331791656</v>
      </c>
    </row>
    <row r="486" spans="1:6" x14ac:dyDescent="0.25">
      <c r="A486" s="1">
        <v>482</v>
      </c>
      <c r="B486" s="2">
        <f t="shared" ca="1" si="25"/>
        <v>0.85225749881870838</v>
      </c>
      <c r="C486" s="2">
        <f t="shared" ca="1" si="25"/>
        <v>0.62126779684695077</v>
      </c>
      <c r="D486" s="1">
        <f ca="1">IF(C486&lt;$E$2*B486,1,0)</f>
        <v>0</v>
      </c>
      <c r="E486" s="2">
        <f t="shared" ca="1" si="26"/>
        <v>100000</v>
      </c>
      <c r="F486" s="2">
        <f t="shared" ca="1" si="27"/>
        <v>100000</v>
      </c>
    </row>
    <row r="487" spans="1:6" x14ac:dyDescent="0.25">
      <c r="A487" s="1">
        <v>483</v>
      </c>
      <c r="B487" s="2">
        <f t="shared" ca="1" si="25"/>
        <v>0.9036430529778342</v>
      </c>
      <c r="C487" s="2">
        <f t="shared" ca="1" si="25"/>
        <v>0.89459882482982889</v>
      </c>
      <c r="D487" s="1">
        <f ca="1">IF(C487&lt;$E$2*B487,1,0)</f>
        <v>0</v>
      </c>
      <c r="E487" s="2">
        <f t="shared" ca="1" si="26"/>
        <v>100000</v>
      </c>
      <c r="F487" s="2">
        <f t="shared" ca="1" si="27"/>
        <v>100000</v>
      </c>
    </row>
    <row r="488" spans="1:6" x14ac:dyDescent="0.25">
      <c r="A488" s="1">
        <v>484</v>
      </c>
      <c r="B488" s="2">
        <f t="shared" ca="1" si="25"/>
        <v>0.37168289124661913</v>
      </c>
      <c r="C488" s="2">
        <f t="shared" ca="1" si="25"/>
        <v>4.2288809892848445E-2</v>
      </c>
      <c r="D488" s="1">
        <f ca="1">IF(C488&lt;$E$2*B488,1,0)</f>
        <v>1</v>
      </c>
      <c r="E488" s="2">
        <f t="shared" ca="1" si="26"/>
        <v>0.37168289124661913</v>
      </c>
      <c r="F488" s="2">
        <f t="shared" ca="1" si="27"/>
        <v>4.2288809892848445E-2</v>
      </c>
    </row>
    <row r="489" spans="1:6" x14ac:dyDescent="0.25">
      <c r="A489" s="1">
        <v>485</v>
      </c>
      <c r="B489" s="2">
        <f t="shared" ca="1" si="25"/>
        <v>0.84477489686032348</v>
      </c>
      <c r="C489" s="2">
        <f t="shared" ca="1" si="25"/>
        <v>0.5739985938473845</v>
      </c>
      <c r="D489" s="1">
        <f ca="1">IF(C489&lt;$E$2*B489,1,0)</f>
        <v>0</v>
      </c>
      <c r="E489" s="2">
        <f t="shared" ca="1" si="26"/>
        <v>100000</v>
      </c>
      <c r="F489" s="2">
        <f t="shared" ca="1" si="27"/>
        <v>100000</v>
      </c>
    </row>
    <row r="490" spans="1:6" x14ac:dyDescent="0.25">
      <c r="A490" s="1">
        <v>486</v>
      </c>
      <c r="B490" s="2">
        <f t="shared" ca="1" si="25"/>
        <v>0.240035376218112</v>
      </c>
      <c r="C490" s="2">
        <f t="shared" ca="1" si="25"/>
        <v>0.3530976729934987</v>
      </c>
      <c r="D490" s="1">
        <f ca="1">IF(C490&lt;$E$2*B490,1,0)</f>
        <v>0</v>
      </c>
      <c r="E490" s="2">
        <f t="shared" ca="1" si="26"/>
        <v>100000</v>
      </c>
      <c r="F490" s="2">
        <f t="shared" ca="1" si="27"/>
        <v>100000</v>
      </c>
    </row>
    <row r="491" spans="1:6" x14ac:dyDescent="0.25">
      <c r="A491" s="1">
        <v>487</v>
      </c>
      <c r="B491" s="2">
        <f t="shared" ca="1" si="25"/>
        <v>0.61429515587224426</v>
      </c>
      <c r="C491" s="2">
        <f t="shared" ca="1" si="25"/>
        <v>0.17496517586535032</v>
      </c>
      <c r="D491" s="1">
        <f ca="1">IF(C491&lt;$E$2*B491,1,0)</f>
        <v>1</v>
      </c>
      <c r="E491" s="2">
        <f t="shared" ca="1" si="26"/>
        <v>0.61429515587224426</v>
      </c>
      <c r="F491" s="2">
        <f t="shared" ca="1" si="27"/>
        <v>0.17496517586535032</v>
      </c>
    </row>
    <row r="492" spans="1:6" x14ac:dyDescent="0.25">
      <c r="A492" s="1">
        <v>488</v>
      </c>
      <c r="B492" s="2">
        <f t="shared" ca="1" si="25"/>
        <v>0.21145181042033712</v>
      </c>
      <c r="C492" s="2">
        <f t="shared" ca="1" si="25"/>
        <v>0.3681906788971564</v>
      </c>
      <c r="D492" s="1">
        <f ca="1">IF(C492&lt;$E$2*B492,1,0)</f>
        <v>0</v>
      </c>
      <c r="E492" s="2">
        <f t="shared" ca="1" si="26"/>
        <v>100000</v>
      </c>
      <c r="F492" s="2">
        <f t="shared" ca="1" si="27"/>
        <v>100000</v>
      </c>
    </row>
    <row r="493" spans="1:6" x14ac:dyDescent="0.25">
      <c r="A493" s="1">
        <v>489</v>
      </c>
      <c r="B493" s="2">
        <f t="shared" ca="1" si="25"/>
        <v>0.60249589874305298</v>
      </c>
      <c r="C493" s="2">
        <f t="shared" ca="1" si="25"/>
        <v>0.4868756009956956</v>
      </c>
      <c r="D493" s="1">
        <f ca="1">IF(C493&lt;$E$2*B493,1,0)</f>
        <v>0</v>
      </c>
      <c r="E493" s="2">
        <f t="shared" ca="1" si="26"/>
        <v>100000</v>
      </c>
      <c r="F493" s="2">
        <f t="shared" ca="1" si="27"/>
        <v>100000</v>
      </c>
    </row>
    <row r="494" spans="1:6" x14ac:dyDescent="0.25">
      <c r="A494" s="1">
        <v>490</v>
      </c>
      <c r="B494" s="2">
        <f t="shared" ca="1" si="25"/>
        <v>0.78501541120710872</v>
      </c>
      <c r="C494" s="2">
        <f t="shared" ca="1" si="25"/>
        <v>0.88888428091774807</v>
      </c>
      <c r="D494" s="1">
        <f ca="1">IF(C494&lt;$E$2*B494,1,0)</f>
        <v>0</v>
      </c>
      <c r="E494" s="2">
        <f t="shared" ca="1" si="26"/>
        <v>100000</v>
      </c>
      <c r="F494" s="2">
        <f t="shared" ca="1" si="27"/>
        <v>100000</v>
      </c>
    </row>
    <row r="495" spans="1:6" x14ac:dyDescent="0.25">
      <c r="A495" s="1">
        <v>491</v>
      </c>
      <c r="B495" s="2">
        <f t="shared" ca="1" si="25"/>
        <v>0.57776883568571868</v>
      </c>
      <c r="C495" s="2">
        <f t="shared" ca="1" si="25"/>
        <v>0.62963125587678792</v>
      </c>
      <c r="D495" s="1">
        <f ca="1">IF(C495&lt;$E$2*B495,1,0)</f>
        <v>0</v>
      </c>
      <c r="E495" s="2">
        <f t="shared" ca="1" si="26"/>
        <v>100000</v>
      </c>
      <c r="F495" s="2">
        <f t="shared" ca="1" si="27"/>
        <v>100000</v>
      </c>
    </row>
    <row r="496" spans="1:6" x14ac:dyDescent="0.25">
      <c r="A496" s="1">
        <v>492</v>
      </c>
      <c r="B496" s="2">
        <f t="shared" ca="1" si="25"/>
        <v>0.51903962352227584</v>
      </c>
      <c r="C496" s="2">
        <f t="shared" ca="1" si="25"/>
        <v>0.83394377704768263</v>
      </c>
      <c r="D496" s="1">
        <f ca="1">IF(C496&lt;$E$2*B496,1,0)</f>
        <v>0</v>
      </c>
      <c r="E496" s="2">
        <f t="shared" ca="1" si="26"/>
        <v>100000</v>
      </c>
      <c r="F496" s="2">
        <f t="shared" ca="1" si="27"/>
        <v>100000</v>
      </c>
    </row>
    <row r="497" spans="1:6" x14ac:dyDescent="0.25">
      <c r="A497" s="1">
        <v>493</v>
      </c>
      <c r="B497" s="2">
        <f t="shared" ca="1" si="25"/>
        <v>0.59295007127592381</v>
      </c>
      <c r="C497" s="2">
        <f t="shared" ca="1" si="25"/>
        <v>0.70562853014443017</v>
      </c>
      <c r="D497" s="1">
        <f ca="1">IF(C497&lt;$E$2*B497,1,0)</f>
        <v>0</v>
      </c>
      <c r="E497" s="2">
        <f t="shared" ca="1" si="26"/>
        <v>100000</v>
      </c>
      <c r="F497" s="2">
        <f t="shared" ca="1" si="27"/>
        <v>100000</v>
      </c>
    </row>
    <row r="498" spans="1:6" x14ac:dyDescent="0.25">
      <c r="A498" s="1">
        <v>494</v>
      </c>
      <c r="B498" s="2">
        <f t="shared" ca="1" si="25"/>
        <v>0.44250341395873283</v>
      </c>
      <c r="C498" s="2">
        <f t="shared" ca="1" si="25"/>
        <v>0.94336469414616397</v>
      </c>
      <c r="D498" s="1">
        <f ca="1">IF(C498&lt;$E$2*B498,1,0)</f>
        <v>0</v>
      </c>
      <c r="E498" s="2">
        <f t="shared" ca="1" si="26"/>
        <v>100000</v>
      </c>
      <c r="F498" s="2">
        <f t="shared" ca="1" si="27"/>
        <v>100000</v>
      </c>
    </row>
    <row r="499" spans="1:6" x14ac:dyDescent="0.25">
      <c r="A499" s="1">
        <v>495</v>
      </c>
      <c r="B499" s="2">
        <f t="shared" ca="1" si="25"/>
        <v>0.65649296644292943</v>
      </c>
      <c r="C499" s="2">
        <f t="shared" ca="1" si="25"/>
        <v>0.10106898127399833</v>
      </c>
      <c r="D499" s="1">
        <f ca="1">IF(C499&lt;$E$2*B499,1,0)</f>
        <v>1</v>
      </c>
      <c r="E499" s="2">
        <f t="shared" ca="1" si="26"/>
        <v>0.65649296644292943</v>
      </c>
      <c r="F499" s="2">
        <f t="shared" ca="1" si="27"/>
        <v>0.10106898127399833</v>
      </c>
    </row>
    <row r="500" spans="1:6" x14ac:dyDescent="0.25">
      <c r="A500" s="1">
        <v>496</v>
      </c>
      <c r="B500" s="2">
        <f t="shared" ca="1" si="25"/>
        <v>0.20209395521255891</v>
      </c>
      <c r="C500" s="2">
        <f t="shared" ca="1" si="25"/>
        <v>6.4348864612382539E-2</v>
      </c>
      <c r="D500" s="1">
        <f ca="1">IF(C500&lt;$E$2*B500,1,0)</f>
        <v>1</v>
      </c>
      <c r="E500" s="2">
        <f t="shared" ca="1" si="26"/>
        <v>0.20209395521255891</v>
      </c>
      <c r="F500" s="2">
        <f t="shared" ca="1" si="27"/>
        <v>6.4348864612382539E-2</v>
      </c>
    </row>
    <row r="501" spans="1:6" x14ac:dyDescent="0.25">
      <c r="A501" s="1">
        <v>497</v>
      </c>
      <c r="B501" s="2">
        <f t="shared" ca="1" si="25"/>
        <v>0.36676034411250003</v>
      </c>
      <c r="C501" s="2">
        <f t="shared" ca="1" si="25"/>
        <v>0.37102579204473374</v>
      </c>
      <c r="D501" s="1">
        <f ca="1">IF(C501&lt;$E$2*B501,1,0)</f>
        <v>0</v>
      </c>
      <c r="E501" s="2">
        <f t="shared" ca="1" si="26"/>
        <v>100000</v>
      </c>
      <c r="F501" s="2">
        <f t="shared" ca="1" si="27"/>
        <v>100000</v>
      </c>
    </row>
    <row r="502" spans="1:6" x14ac:dyDescent="0.25">
      <c r="A502" s="1">
        <v>498</v>
      </c>
      <c r="B502" s="2">
        <f t="shared" ca="1" si="25"/>
        <v>0.29698217772032831</v>
      </c>
      <c r="C502" s="2">
        <f t="shared" ca="1" si="25"/>
        <v>0.8842687030216384</v>
      </c>
      <c r="D502" s="1">
        <f ca="1">IF(C502&lt;$E$2*B502,1,0)</f>
        <v>0</v>
      </c>
      <c r="E502" s="2">
        <f t="shared" ca="1" si="26"/>
        <v>100000</v>
      </c>
      <c r="F502" s="2">
        <f t="shared" ca="1" si="27"/>
        <v>100000</v>
      </c>
    </row>
    <row r="503" spans="1:6" x14ac:dyDescent="0.25">
      <c r="A503" s="1">
        <v>499</v>
      </c>
      <c r="B503" s="2">
        <f t="shared" ca="1" si="25"/>
        <v>0.56607774316434789</v>
      </c>
      <c r="C503" s="2">
        <f t="shared" ca="1" si="25"/>
        <v>0.63207698712853377</v>
      </c>
      <c r="D503" s="1">
        <f ca="1">IF(C503&lt;$E$2*B503,1,0)</f>
        <v>0</v>
      </c>
      <c r="E503" s="2">
        <f t="shared" ca="1" si="26"/>
        <v>100000</v>
      </c>
      <c r="F503" s="2">
        <f t="shared" ca="1" si="27"/>
        <v>100000</v>
      </c>
    </row>
    <row r="504" spans="1:6" x14ac:dyDescent="0.25">
      <c r="A504" s="1">
        <v>500</v>
      </c>
      <c r="B504" s="2">
        <f t="shared" ca="1" si="25"/>
        <v>0.51245248616531736</v>
      </c>
      <c r="C504" s="2">
        <f t="shared" ca="1" si="25"/>
        <v>0.793621091405326</v>
      </c>
      <c r="D504" s="1">
        <f ca="1">IF(C504&lt;$E$2*B504,1,0)</f>
        <v>0</v>
      </c>
      <c r="E504" s="2">
        <f t="shared" ca="1" si="26"/>
        <v>100000</v>
      </c>
      <c r="F504" s="2">
        <f t="shared" ca="1" si="27"/>
        <v>100000</v>
      </c>
    </row>
    <row r="505" spans="1:6" x14ac:dyDescent="0.25">
      <c r="A505" s="1">
        <v>501</v>
      </c>
      <c r="B505" s="2">
        <f t="shared" ca="1" si="25"/>
        <v>0.19872579299647419</v>
      </c>
      <c r="C505" s="2">
        <f t="shared" ca="1" si="25"/>
        <v>0.54727009649486535</v>
      </c>
      <c r="D505" s="1">
        <f ca="1">IF(C505&lt;$E$2*B505,1,0)</f>
        <v>0</v>
      </c>
      <c r="E505" s="2">
        <f t="shared" ca="1" si="26"/>
        <v>100000</v>
      </c>
      <c r="F505" s="2">
        <f t="shared" ca="1" si="27"/>
        <v>100000</v>
      </c>
    </row>
    <row r="506" spans="1:6" x14ac:dyDescent="0.25">
      <c r="A506" s="1">
        <v>502</v>
      </c>
      <c r="B506" s="2">
        <f t="shared" ca="1" si="25"/>
        <v>0.57270084874862404</v>
      </c>
      <c r="C506" s="2">
        <f t="shared" ca="1" si="25"/>
        <v>0.80011524271916767</v>
      </c>
      <c r="D506" s="1">
        <f ca="1">IF(C506&lt;$E$2*B506,1,0)</f>
        <v>0</v>
      </c>
      <c r="E506" s="2">
        <f t="shared" ca="1" si="26"/>
        <v>100000</v>
      </c>
      <c r="F506" s="2">
        <f t="shared" ca="1" si="27"/>
        <v>100000</v>
      </c>
    </row>
    <row r="507" spans="1:6" x14ac:dyDescent="0.25">
      <c r="A507" s="1">
        <v>503</v>
      </c>
      <c r="B507" s="2">
        <f t="shared" ca="1" si="25"/>
        <v>0.46205156155569116</v>
      </c>
      <c r="C507" s="2">
        <f t="shared" ca="1" si="25"/>
        <v>0.59023140479662406</v>
      </c>
      <c r="D507" s="1">
        <f ca="1">IF(C507&lt;$E$2*B507,1,0)</f>
        <v>0</v>
      </c>
      <c r="E507" s="2">
        <f t="shared" ca="1" si="26"/>
        <v>100000</v>
      </c>
      <c r="F507" s="2">
        <f t="shared" ca="1" si="27"/>
        <v>100000</v>
      </c>
    </row>
    <row r="508" spans="1:6" x14ac:dyDescent="0.25">
      <c r="A508" s="1">
        <v>504</v>
      </c>
      <c r="B508" s="2">
        <f t="shared" ca="1" si="25"/>
        <v>0.94680444541520603</v>
      </c>
      <c r="C508" s="2">
        <f t="shared" ca="1" si="25"/>
        <v>0.4422008640364955</v>
      </c>
      <c r="D508" s="1">
        <f ca="1">IF(C508&lt;$E$2*B508,1,0)</f>
        <v>1</v>
      </c>
      <c r="E508" s="2">
        <f t="shared" ca="1" si="26"/>
        <v>0.94680444541520603</v>
      </c>
      <c r="F508" s="2">
        <f t="shared" ca="1" si="27"/>
        <v>0.4422008640364955</v>
      </c>
    </row>
    <row r="509" spans="1:6" x14ac:dyDescent="0.25">
      <c r="A509" s="1">
        <v>505</v>
      </c>
      <c r="B509" s="2">
        <f t="shared" ca="1" si="25"/>
        <v>0.81726556515954119</v>
      </c>
      <c r="C509" s="2">
        <f t="shared" ca="1" si="25"/>
        <v>6.993023625995276E-2</v>
      </c>
      <c r="D509" s="1">
        <f ca="1">IF(C509&lt;$E$2*B509,1,0)</f>
        <v>1</v>
      </c>
      <c r="E509" s="2">
        <f t="shared" ca="1" si="26"/>
        <v>0.81726556515954119</v>
      </c>
      <c r="F509" s="2">
        <f t="shared" ca="1" si="27"/>
        <v>6.993023625995276E-2</v>
      </c>
    </row>
    <row r="510" spans="1:6" x14ac:dyDescent="0.25">
      <c r="A510" s="1">
        <v>506</v>
      </c>
      <c r="B510" s="2">
        <f t="shared" ca="1" si="25"/>
        <v>0.72203709098271507</v>
      </c>
      <c r="C510" s="2">
        <f t="shared" ca="1" si="25"/>
        <v>0.73588780648604157</v>
      </c>
      <c r="D510" s="1">
        <f ca="1">IF(C510&lt;$E$2*B510,1,0)</f>
        <v>0</v>
      </c>
      <c r="E510" s="2">
        <f t="shared" ca="1" si="26"/>
        <v>100000</v>
      </c>
      <c r="F510" s="2">
        <f t="shared" ca="1" si="27"/>
        <v>100000</v>
      </c>
    </row>
    <row r="511" spans="1:6" x14ac:dyDescent="0.25">
      <c r="A511" s="1">
        <v>507</v>
      </c>
      <c r="B511" s="2">
        <f t="shared" ca="1" si="25"/>
        <v>1.3285397811254596E-3</v>
      </c>
      <c r="C511" s="2">
        <f t="shared" ca="1" si="25"/>
        <v>0.79851302282260173</v>
      </c>
      <c r="D511" s="1">
        <f ca="1">IF(C511&lt;$E$2*B511,1,0)</f>
        <v>0</v>
      </c>
      <c r="E511" s="2">
        <f t="shared" ca="1" si="26"/>
        <v>100000</v>
      </c>
      <c r="F511" s="2">
        <f t="shared" ca="1" si="27"/>
        <v>100000</v>
      </c>
    </row>
    <row r="512" spans="1:6" x14ac:dyDescent="0.25">
      <c r="A512" s="1">
        <v>508</v>
      </c>
      <c r="B512" s="2">
        <f t="shared" ca="1" si="25"/>
        <v>0.56917569946289304</v>
      </c>
      <c r="C512" s="2">
        <f t="shared" ca="1" si="25"/>
        <v>0.1548444532931561</v>
      </c>
      <c r="D512" s="1">
        <f ca="1">IF(C512&lt;$E$2*B512,1,0)</f>
        <v>1</v>
      </c>
      <c r="E512" s="2">
        <f t="shared" ca="1" si="26"/>
        <v>0.56917569946289304</v>
      </c>
      <c r="F512" s="2">
        <f t="shared" ca="1" si="27"/>
        <v>0.1548444532931561</v>
      </c>
    </row>
    <row r="513" spans="1:6" x14ac:dyDescent="0.25">
      <c r="A513" s="1">
        <v>509</v>
      </c>
      <c r="B513" s="2">
        <f t="shared" ca="1" si="25"/>
        <v>0.10629367856287597</v>
      </c>
      <c r="C513" s="2">
        <f t="shared" ca="1" si="25"/>
        <v>0.23705453224851158</v>
      </c>
      <c r="D513" s="1">
        <f ca="1">IF(C513&lt;$E$2*B513,1,0)</f>
        <v>0</v>
      </c>
      <c r="E513" s="2">
        <f t="shared" ca="1" si="26"/>
        <v>100000</v>
      </c>
      <c r="F513" s="2">
        <f t="shared" ca="1" si="27"/>
        <v>100000</v>
      </c>
    </row>
    <row r="514" spans="1:6" x14ac:dyDescent="0.25">
      <c r="A514" s="1">
        <v>510</v>
      </c>
      <c r="B514" s="2">
        <f t="shared" ca="1" si="25"/>
        <v>0.54089216849274502</v>
      </c>
      <c r="C514" s="2">
        <f t="shared" ca="1" si="25"/>
        <v>0.94845176602531955</v>
      </c>
      <c r="D514" s="1">
        <f ca="1">IF(C514&lt;$E$2*B514,1,0)</f>
        <v>0</v>
      </c>
      <c r="E514" s="2">
        <f t="shared" ca="1" si="26"/>
        <v>100000</v>
      </c>
      <c r="F514" s="2">
        <f t="shared" ca="1" si="27"/>
        <v>100000</v>
      </c>
    </row>
    <row r="515" spans="1:6" x14ac:dyDescent="0.25">
      <c r="A515" s="1">
        <v>511</v>
      </c>
      <c r="B515" s="2">
        <f t="shared" ca="1" si="25"/>
        <v>0.50206320711403263</v>
      </c>
      <c r="C515" s="2">
        <f t="shared" ca="1" si="25"/>
        <v>1.1908283352108584E-2</v>
      </c>
      <c r="D515" s="1">
        <f ca="1">IF(C515&lt;$E$2*B515,1,0)</f>
        <v>1</v>
      </c>
      <c r="E515" s="2">
        <f t="shared" ca="1" si="26"/>
        <v>0.50206320711403263</v>
      </c>
      <c r="F515" s="2">
        <f t="shared" ca="1" si="27"/>
        <v>1.1908283352108584E-2</v>
      </c>
    </row>
    <row r="516" spans="1:6" x14ac:dyDescent="0.25">
      <c r="A516" s="1">
        <v>512</v>
      </c>
      <c r="B516" s="2">
        <f t="shared" ca="1" si="25"/>
        <v>0.56891353519082266</v>
      </c>
      <c r="C516" s="2">
        <f t="shared" ca="1" si="25"/>
        <v>0.63883276402667732</v>
      </c>
      <c r="D516" s="1">
        <f ca="1">IF(C516&lt;$E$2*B516,1,0)</f>
        <v>0</v>
      </c>
      <c r="E516" s="2">
        <f t="shared" ca="1" si="26"/>
        <v>100000</v>
      </c>
      <c r="F516" s="2">
        <f t="shared" ca="1" si="27"/>
        <v>100000</v>
      </c>
    </row>
    <row r="517" spans="1:6" x14ac:dyDescent="0.25">
      <c r="A517" s="1">
        <v>513</v>
      </c>
      <c r="B517" s="2">
        <f t="shared" ca="1" si="25"/>
        <v>5.4591483081351422E-2</v>
      </c>
      <c r="C517" s="2">
        <f t="shared" ca="1" si="25"/>
        <v>3.8924010102330042E-2</v>
      </c>
      <c r="D517" s="1">
        <f ca="1">IF(C517&lt;$E$2*B517,1,0)</f>
        <v>0</v>
      </c>
      <c r="E517" s="2">
        <f t="shared" ca="1" si="26"/>
        <v>100000</v>
      </c>
      <c r="F517" s="2">
        <f t="shared" ca="1" si="27"/>
        <v>100000</v>
      </c>
    </row>
    <row r="518" spans="1:6" x14ac:dyDescent="0.25">
      <c r="A518" s="1">
        <v>514</v>
      </c>
      <c r="B518" s="2">
        <f t="shared" ref="B518:C581" ca="1" si="28">RAND()</f>
        <v>0.86254290298128744</v>
      </c>
      <c r="C518" s="2">
        <f t="shared" ca="1" si="28"/>
        <v>0.40166829093152434</v>
      </c>
      <c r="D518" s="1">
        <f ca="1">IF(C518&lt;$E$2*B518,1,0)</f>
        <v>1</v>
      </c>
      <c r="E518" s="2">
        <f t="shared" ca="1" si="26"/>
        <v>0.86254290298128744</v>
      </c>
      <c r="F518" s="2">
        <f t="shared" ca="1" si="27"/>
        <v>0.40166829093152434</v>
      </c>
    </row>
    <row r="519" spans="1:6" x14ac:dyDescent="0.25">
      <c r="A519" s="1">
        <v>515</v>
      </c>
      <c r="B519" s="2">
        <f t="shared" ca="1" si="28"/>
        <v>0.36266306404511384</v>
      </c>
      <c r="C519" s="2">
        <f t="shared" ca="1" si="28"/>
        <v>2.0768289199727508E-2</v>
      </c>
      <c r="D519" s="1">
        <f ca="1">IF(C519&lt;$E$2*B519,1,0)</f>
        <v>1</v>
      </c>
      <c r="E519" s="2">
        <f t="shared" ca="1" si="26"/>
        <v>0.36266306404511384</v>
      </c>
      <c r="F519" s="2">
        <f t="shared" ca="1" si="27"/>
        <v>2.0768289199727508E-2</v>
      </c>
    </row>
    <row r="520" spans="1:6" x14ac:dyDescent="0.25">
      <c r="A520" s="1">
        <v>516</v>
      </c>
      <c r="B520" s="2">
        <f t="shared" ca="1" si="28"/>
        <v>0.78054543916726815</v>
      </c>
      <c r="C520" s="2">
        <f t="shared" ca="1" si="28"/>
        <v>0.87773595176798802</v>
      </c>
      <c r="D520" s="1">
        <f ca="1">IF(C520&lt;$E$2*B520,1,0)</f>
        <v>0</v>
      </c>
      <c r="E520" s="2">
        <f t="shared" ref="E520:E583" ca="1" si="29">IF(D520=1,B520,100000)</f>
        <v>100000</v>
      </c>
      <c r="F520" s="2">
        <f t="shared" ref="F520:F583" ca="1" si="30">IF(D520=1,C520,100000)</f>
        <v>100000</v>
      </c>
    </row>
    <row r="521" spans="1:6" x14ac:dyDescent="0.25">
      <c r="A521" s="1">
        <v>517</v>
      </c>
      <c r="B521" s="2">
        <f t="shared" ca="1" si="28"/>
        <v>0.56813532487717666</v>
      </c>
      <c r="C521" s="2">
        <f t="shared" ca="1" si="28"/>
        <v>0.16785412962206958</v>
      </c>
      <c r="D521" s="1">
        <f ca="1">IF(C521&lt;$E$2*B521,1,0)</f>
        <v>1</v>
      </c>
      <c r="E521" s="2">
        <f t="shared" ca="1" si="29"/>
        <v>0.56813532487717666</v>
      </c>
      <c r="F521" s="2">
        <f t="shared" ca="1" si="30"/>
        <v>0.16785412962206958</v>
      </c>
    </row>
    <row r="522" spans="1:6" x14ac:dyDescent="0.25">
      <c r="A522" s="1">
        <v>518</v>
      </c>
      <c r="B522" s="2">
        <f t="shared" ca="1" si="28"/>
        <v>0.90731140534467458</v>
      </c>
      <c r="C522" s="2">
        <f t="shared" ca="1" si="28"/>
        <v>0.5843226346678505</v>
      </c>
      <c r="D522" s="1">
        <f ca="1">IF(C522&lt;$E$2*B522,1,0)</f>
        <v>0</v>
      </c>
      <c r="E522" s="2">
        <f t="shared" ca="1" si="29"/>
        <v>100000</v>
      </c>
      <c r="F522" s="2">
        <f t="shared" ca="1" si="30"/>
        <v>100000</v>
      </c>
    </row>
    <row r="523" spans="1:6" x14ac:dyDescent="0.25">
      <c r="A523" s="1">
        <v>519</v>
      </c>
      <c r="B523" s="2">
        <f t="shared" ca="1" si="28"/>
        <v>0.64150097612966261</v>
      </c>
      <c r="C523" s="2">
        <f t="shared" ca="1" si="28"/>
        <v>0.64287228375832361</v>
      </c>
      <c r="D523" s="1">
        <f ca="1">IF(C523&lt;$E$2*B523,1,0)</f>
        <v>0</v>
      </c>
      <c r="E523" s="2">
        <f t="shared" ca="1" si="29"/>
        <v>100000</v>
      </c>
      <c r="F523" s="2">
        <f t="shared" ca="1" si="30"/>
        <v>100000</v>
      </c>
    </row>
    <row r="524" spans="1:6" x14ac:dyDescent="0.25">
      <c r="A524" s="1">
        <v>520</v>
      </c>
      <c r="B524" s="2">
        <f t="shared" ca="1" si="28"/>
        <v>0.31672164819812199</v>
      </c>
      <c r="C524" s="2">
        <f t="shared" ca="1" si="28"/>
        <v>3.2073618470098708E-3</v>
      </c>
      <c r="D524" s="1">
        <f ca="1">IF(C524&lt;$E$2*B524,1,0)</f>
        <v>1</v>
      </c>
      <c r="E524" s="2">
        <f t="shared" ca="1" si="29"/>
        <v>0.31672164819812199</v>
      </c>
      <c r="F524" s="2">
        <f t="shared" ca="1" si="30"/>
        <v>3.2073618470098708E-3</v>
      </c>
    </row>
    <row r="525" spans="1:6" x14ac:dyDescent="0.25">
      <c r="A525" s="1">
        <v>521</v>
      </c>
      <c r="B525" s="2">
        <f t="shared" ca="1" si="28"/>
        <v>0.15994060993029569</v>
      </c>
      <c r="C525" s="2">
        <f t="shared" ca="1" si="28"/>
        <v>0.52480134513395049</v>
      </c>
      <c r="D525" s="1">
        <f ca="1">IF(C525&lt;$E$2*B525,1,0)</f>
        <v>0</v>
      </c>
      <c r="E525" s="2">
        <f t="shared" ca="1" si="29"/>
        <v>100000</v>
      </c>
      <c r="F525" s="2">
        <f t="shared" ca="1" si="30"/>
        <v>100000</v>
      </c>
    </row>
    <row r="526" spans="1:6" x14ac:dyDescent="0.25">
      <c r="A526" s="1">
        <v>522</v>
      </c>
      <c r="B526" s="2">
        <f t="shared" ca="1" si="28"/>
        <v>0.55003479048645665</v>
      </c>
      <c r="C526" s="2">
        <f t="shared" ca="1" si="28"/>
        <v>0.17269880293674333</v>
      </c>
      <c r="D526" s="1">
        <f ca="1">IF(C526&lt;$E$2*B526,1,0)</f>
        <v>1</v>
      </c>
      <c r="E526" s="2">
        <f t="shared" ca="1" si="29"/>
        <v>0.55003479048645665</v>
      </c>
      <c r="F526" s="2">
        <f t="shared" ca="1" si="30"/>
        <v>0.17269880293674333</v>
      </c>
    </row>
    <row r="527" spans="1:6" x14ac:dyDescent="0.25">
      <c r="A527" s="1">
        <v>523</v>
      </c>
      <c r="B527" s="2">
        <f t="shared" ca="1" si="28"/>
        <v>8.0461538794326715E-2</v>
      </c>
      <c r="C527" s="2">
        <f t="shared" ca="1" si="28"/>
        <v>0.98623666338813087</v>
      </c>
      <c r="D527" s="1">
        <f ca="1">IF(C527&lt;$E$2*B527,1,0)</f>
        <v>0</v>
      </c>
      <c r="E527" s="2">
        <f t="shared" ca="1" si="29"/>
        <v>100000</v>
      </c>
      <c r="F527" s="2">
        <f t="shared" ca="1" si="30"/>
        <v>100000</v>
      </c>
    </row>
    <row r="528" spans="1:6" x14ac:dyDescent="0.25">
      <c r="A528" s="1">
        <v>524</v>
      </c>
      <c r="B528" s="2">
        <f t="shared" ca="1" si="28"/>
        <v>0.99784738076462631</v>
      </c>
      <c r="C528" s="2">
        <f t="shared" ca="1" si="28"/>
        <v>0.96751075800801245</v>
      </c>
      <c r="D528" s="1">
        <f ca="1">IF(C528&lt;$E$2*B528,1,0)</f>
        <v>0</v>
      </c>
      <c r="E528" s="2">
        <f t="shared" ca="1" si="29"/>
        <v>100000</v>
      </c>
      <c r="F528" s="2">
        <f t="shared" ca="1" si="30"/>
        <v>100000</v>
      </c>
    </row>
    <row r="529" spans="1:6" x14ac:dyDescent="0.25">
      <c r="A529" s="1">
        <v>525</v>
      </c>
      <c r="B529" s="2">
        <f t="shared" ca="1" si="28"/>
        <v>0.57076843082709827</v>
      </c>
      <c r="C529" s="2">
        <f t="shared" ca="1" si="28"/>
        <v>0.67366826041002703</v>
      </c>
      <c r="D529" s="1">
        <f ca="1">IF(C529&lt;$E$2*B529,1,0)</f>
        <v>0</v>
      </c>
      <c r="E529" s="2">
        <f t="shared" ca="1" si="29"/>
        <v>100000</v>
      </c>
      <c r="F529" s="2">
        <f t="shared" ca="1" si="30"/>
        <v>100000</v>
      </c>
    </row>
    <row r="530" spans="1:6" x14ac:dyDescent="0.25">
      <c r="A530" s="1">
        <v>526</v>
      </c>
      <c r="B530" s="2">
        <f t="shared" ca="1" si="28"/>
        <v>0.38611765528859954</v>
      </c>
      <c r="C530" s="2">
        <f t="shared" ca="1" si="28"/>
        <v>0.16785847003359422</v>
      </c>
      <c r="D530" s="1">
        <f ca="1">IF(C530&lt;$E$2*B530,1,0)</f>
        <v>1</v>
      </c>
      <c r="E530" s="2">
        <f t="shared" ca="1" si="29"/>
        <v>0.38611765528859954</v>
      </c>
      <c r="F530" s="2">
        <f t="shared" ca="1" si="30"/>
        <v>0.16785847003359422</v>
      </c>
    </row>
    <row r="531" spans="1:6" x14ac:dyDescent="0.25">
      <c r="A531" s="1">
        <v>527</v>
      </c>
      <c r="B531" s="2">
        <f t="shared" ca="1" si="28"/>
        <v>0.27688230368638245</v>
      </c>
      <c r="C531" s="2">
        <f t="shared" ca="1" si="28"/>
        <v>0.64971245424438484</v>
      </c>
      <c r="D531" s="1">
        <f ca="1">IF(C531&lt;$E$2*B531,1,0)</f>
        <v>0</v>
      </c>
      <c r="E531" s="2">
        <f t="shared" ca="1" si="29"/>
        <v>100000</v>
      </c>
      <c r="F531" s="2">
        <f t="shared" ca="1" si="30"/>
        <v>100000</v>
      </c>
    </row>
    <row r="532" spans="1:6" x14ac:dyDescent="0.25">
      <c r="A532" s="1">
        <v>528</v>
      </c>
      <c r="B532" s="2">
        <f t="shared" ca="1" si="28"/>
        <v>0.97658716905058784</v>
      </c>
      <c r="C532" s="2">
        <f t="shared" ca="1" si="28"/>
        <v>0.52080174208631436</v>
      </c>
      <c r="D532" s="1">
        <f ca="1">IF(C532&lt;$E$2*B532,1,0)</f>
        <v>0</v>
      </c>
      <c r="E532" s="2">
        <f t="shared" ca="1" si="29"/>
        <v>100000</v>
      </c>
      <c r="F532" s="2">
        <f t="shared" ca="1" si="30"/>
        <v>100000</v>
      </c>
    </row>
    <row r="533" spans="1:6" x14ac:dyDescent="0.25">
      <c r="A533" s="1">
        <v>529</v>
      </c>
      <c r="B533" s="2">
        <f t="shared" ca="1" si="28"/>
        <v>0.21277239986125807</v>
      </c>
      <c r="C533" s="2">
        <f t="shared" ca="1" si="28"/>
        <v>0.51225091038333859</v>
      </c>
      <c r="D533" s="1">
        <f ca="1">IF(C533&lt;$E$2*B533,1,0)</f>
        <v>0</v>
      </c>
      <c r="E533" s="2">
        <f t="shared" ca="1" si="29"/>
        <v>100000</v>
      </c>
      <c r="F533" s="2">
        <f t="shared" ca="1" si="30"/>
        <v>100000</v>
      </c>
    </row>
    <row r="534" spans="1:6" x14ac:dyDescent="0.25">
      <c r="A534" s="1">
        <v>530</v>
      </c>
      <c r="B534" s="2">
        <f t="shared" ca="1" si="28"/>
        <v>7.814732992362039E-2</v>
      </c>
      <c r="C534" s="2">
        <f t="shared" ca="1" si="28"/>
        <v>0.5731506748346672</v>
      </c>
      <c r="D534" s="1">
        <f ca="1">IF(C534&lt;$E$2*B534,1,0)</f>
        <v>0</v>
      </c>
      <c r="E534" s="2">
        <f t="shared" ca="1" si="29"/>
        <v>100000</v>
      </c>
      <c r="F534" s="2">
        <f t="shared" ca="1" si="30"/>
        <v>100000</v>
      </c>
    </row>
    <row r="535" spans="1:6" x14ac:dyDescent="0.25">
      <c r="A535" s="1">
        <v>531</v>
      </c>
      <c r="B535" s="2">
        <f t="shared" ca="1" si="28"/>
        <v>0.76868525037748303</v>
      </c>
      <c r="C535" s="2">
        <f t="shared" ca="1" si="28"/>
        <v>0.36277684888208728</v>
      </c>
      <c r="D535" s="1">
        <f ca="1">IF(C535&lt;$E$2*B535,1,0)</f>
        <v>1</v>
      </c>
      <c r="E535" s="2">
        <f t="shared" ca="1" si="29"/>
        <v>0.76868525037748303</v>
      </c>
      <c r="F535" s="2">
        <f t="shared" ca="1" si="30"/>
        <v>0.36277684888208728</v>
      </c>
    </row>
    <row r="536" spans="1:6" x14ac:dyDescent="0.25">
      <c r="A536" s="1">
        <v>532</v>
      </c>
      <c r="B536" s="2">
        <f t="shared" ca="1" si="28"/>
        <v>0.39155912731514897</v>
      </c>
      <c r="C536" s="2">
        <f t="shared" ca="1" si="28"/>
        <v>0.39371491710016182</v>
      </c>
      <c r="D536" s="1">
        <f ca="1">IF(C536&lt;$E$2*B536,1,0)</f>
        <v>0</v>
      </c>
      <c r="E536" s="2">
        <f t="shared" ca="1" si="29"/>
        <v>100000</v>
      </c>
      <c r="F536" s="2">
        <f t="shared" ca="1" si="30"/>
        <v>100000</v>
      </c>
    </row>
    <row r="537" spans="1:6" x14ac:dyDescent="0.25">
      <c r="A537" s="1">
        <v>533</v>
      </c>
      <c r="B537" s="2">
        <f t="shared" ca="1" si="28"/>
        <v>0.38044012450179243</v>
      </c>
      <c r="C537" s="2">
        <f t="shared" ca="1" si="28"/>
        <v>8.8476905619475632E-3</v>
      </c>
      <c r="D537" s="1">
        <f ca="1">IF(C537&lt;$E$2*B537,1,0)</f>
        <v>1</v>
      </c>
      <c r="E537" s="2">
        <f t="shared" ca="1" si="29"/>
        <v>0.38044012450179243</v>
      </c>
      <c r="F537" s="2">
        <f t="shared" ca="1" si="30"/>
        <v>8.8476905619475632E-3</v>
      </c>
    </row>
    <row r="538" spans="1:6" x14ac:dyDescent="0.25">
      <c r="A538" s="1">
        <v>534</v>
      </c>
      <c r="B538" s="2">
        <f t="shared" ca="1" si="28"/>
        <v>0.1330221730678387</v>
      </c>
      <c r="C538" s="2">
        <f t="shared" ca="1" si="28"/>
        <v>0.62396911334524341</v>
      </c>
      <c r="D538" s="1">
        <f ca="1">IF(C538&lt;$E$2*B538,1,0)</f>
        <v>0</v>
      </c>
      <c r="E538" s="2">
        <f t="shared" ca="1" si="29"/>
        <v>100000</v>
      </c>
      <c r="F538" s="2">
        <f t="shared" ca="1" si="30"/>
        <v>100000</v>
      </c>
    </row>
    <row r="539" spans="1:6" x14ac:dyDescent="0.25">
      <c r="A539" s="1">
        <v>535</v>
      </c>
      <c r="B539" s="2">
        <f t="shared" ca="1" si="28"/>
        <v>0.29717329286527516</v>
      </c>
      <c r="C539" s="2">
        <f t="shared" ca="1" si="28"/>
        <v>0.7164541293267831</v>
      </c>
      <c r="D539" s="1">
        <f ca="1">IF(C539&lt;$E$2*B539,1,0)</f>
        <v>0</v>
      </c>
      <c r="E539" s="2">
        <f t="shared" ca="1" si="29"/>
        <v>100000</v>
      </c>
      <c r="F539" s="2">
        <f t="shared" ca="1" si="30"/>
        <v>100000</v>
      </c>
    </row>
    <row r="540" spans="1:6" x14ac:dyDescent="0.25">
      <c r="A540" s="1">
        <v>536</v>
      </c>
      <c r="B540" s="2">
        <f t="shared" ca="1" si="28"/>
        <v>0.80619019663297198</v>
      </c>
      <c r="C540" s="2">
        <f t="shared" ca="1" si="28"/>
        <v>0.56332292675333917</v>
      </c>
      <c r="D540" s="1">
        <f ca="1">IF(C540&lt;$E$2*B540,1,0)</f>
        <v>0</v>
      </c>
      <c r="E540" s="2">
        <f t="shared" ca="1" si="29"/>
        <v>100000</v>
      </c>
      <c r="F540" s="2">
        <f t="shared" ca="1" si="30"/>
        <v>100000</v>
      </c>
    </row>
    <row r="541" spans="1:6" x14ac:dyDescent="0.25">
      <c r="A541" s="1">
        <v>537</v>
      </c>
      <c r="B541" s="2">
        <f t="shared" ca="1" si="28"/>
        <v>0.83629033794727725</v>
      </c>
      <c r="C541" s="2">
        <f t="shared" ca="1" si="28"/>
        <v>2.1351400591021474E-2</v>
      </c>
      <c r="D541" s="1">
        <f ca="1">IF(C541&lt;$E$2*B541,1,0)</f>
        <v>1</v>
      </c>
      <c r="E541" s="2">
        <f t="shared" ca="1" si="29"/>
        <v>0.83629033794727725</v>
      </c>
      <c r="F541" s="2">
        <f t="shared" ca="1" si="30"/>
        <v>2.1351400591021474E-2</v>
      </c>
    </row>
    <row r="542" spans="1:6" x14ac:dyDescent="0.25">
      <c r="A542" s="1">
        <v>538</v>
      </c>
      <c r="B542" s="2">
        <f t="shared" ca="1" si="28"/>
        <v>0.12148713851504644</v>
      </c>
      <c r="C542" s="2">
        <f t="shared" ca="1" si="28"/>
        <v>0.89898060741118868</v>
      </c>
      <c r="D542" s="1">
        <f ca="1">IF(C542&lt;$E$2*B542,1,0)</f>
        <v>0</v>
      </c>
      <c r="E542" s="2">
        <f t="shared" ca="1" si="29"/>
        <v>100000</v>
      </c>
      <c r="F542" s="2">
        <f t="shared" ca="1" si="30"/>
        <v>100000</v>
      </c>
    </row>
    <row r="543" spans="1:6" x14ac:dyDescent="0.25">
      <c r="A543" s="1">
        <v>539</v>
      </c>
      <c r="B543" s="2">
        <f t="shared" ca="1" si="28"/>
        <v>0.58126991556187646</v>
      </c>
      <c r="C543" s="2">
        <f t="shared" ca="1" si="28"/>
        <v>0.18177102845384663</v>
      </c>
      <c r="D543" s="1">
        <f ca="1">IF(C543&lt;$E$2*B543,1,0)</f>
        <v>1</v>
      </c>
      <c r="E543" s="2">
        <f t="shared" ca="1" si="29"/>
        <v>0.58126991556187646</v>
      </c>
      <c r="F543" s="2">
        <f t="shared" ca="1" si="30"/>
        <v>0.18177102845384663</v>
      </c>
    </row>
    <row r="544" spans="1:6" x14ac:dyDescent="0.25">
      <c r="A544" s="1">
        <v>540</v>
      </c>
      <c r="B544" s="2">
        <f t="shared" ca="1" si="28"/>
        <v>0.30568448176701213</v>
      </c>
      <c r="C544" s="2">
        <f t="shared" ca="1" si="28"/>
        <v>0.24735322717656893</v>
      </c>
      <c r="D544" s="1">
        <f ca="1">IF(C544&lt;$E$2*B544,1,0)</f>
        <v>0</v>
      </c>
      <c r="E544" s="2">
        <f t="shared" ca="1" si="29"/>
        <v>100000</v>
      </c>
      <c r="F544" s="2">
        <f t="shared" ca="1" si="30"/>
        <v>100000</v>
      </c>
    </row>
    <row r="545" spans="1:6" x14ac:dyDescent="0.25">
      <c r="A545" s="1">
        <v>541</v>
      </c>
      <c r="B545" s="2">
        <f t="shared" ca="1" si="28"/>
        <v>0.39179580433831185</v>
      </c>
      <c r="C545" s="2">
        <f t="shared" ca="1" si="28"/>
        <v>0.49105822586350856</v>
      </c>
      <c r="D545" s="1">
        <f ca="1">IF(C545&lt;$E$2*B545,1,0)</f>
        <v>0</v>
      </c>
      <c r="E545" s="2">
        <f t="shared" ca="1" si="29"/>
        <v>100000</v>
      </c>
      <c r="F545" s="2">
        <f t="shared" ca="1" si="30"/>
        <v>100000</v>
      </c>
    </row>
    <row r="546" spans="1:6" x14ac:dyDescent="0.25">
      <c r="A546" s="1">
        <v>542</v>
      </c>
      <c r="B546" s="2">
        <f t="shared" ca="1" si="28"/>
        <v>0.15683166638496326</v>
      </c>
      <c r="C546" s="2">
        <f t="shared" ca="1" si="28"/>
        <v>0.28946186846590172</v>
      </c>
      <c r="D546" s="1">
        <f ca="1">IF(C546&lt;$E$2*B546,1,0)</f>
        <v>0</v>
      </c>
      <c r="E546" s="2">
        <f t="shared" ca="1" si="29"/>
        <v>100000</v>
      </c>
      <c r="F546" s="2">
        <f t="shared" ca="1" si="30"/>
        <v>100000</v>
      </c>
    </row>
    <row r="547" spans="1:6" x14ac:dyDescent="0.25">
      <c r="A547" s="1">
        <v>543</v>
      </c>
      <c r="B547" s="2">
        <f t="shared" ca="1" si="28"/>
        <v>0.58518654753470922</v>
      </c>
      <c r="C547" s="2">
        <f t="shared" ca="1" si="28"/>
        <v>3.0757416402625415E-2</v>
      </c>
      <c r="D547" s="1">
        <f ca="1">IF(C547&lt;$E$2*B547,1,0)</f>
        <v>1</v>
      </c>
      <c r="E547" s="2">
        <f t="shared" ca="1" si="29"/>
        <v>0.58518654753470922</v>
      </c>
      <c r="F547" s="2">
        <f t="shared" ca="1" si="30"/>
        <v>3.0757416402625415E-2</v>
      </c>
    </row>
    <row r="548" spans="1:6" x14ac:dyDescent="0.25">
      <c r="A548" s="1">
        <v>544</v>
      </c>
      <c r="B548" s="2">
        <f t="shared" ca="1" si="28"/>
        <v>0.89103385721948591</v>
      </c>
      <c r="C548" s="2">
        <f t="shared" ca="1" si="28"/>
        <v>0.168755143524844</v>
      </c>
      <c r="D548" s="1">
        <f ca="1">IF(C548&lt;$E$2*B548,1,0)</f>
        <v>1</v>
      </c>
      <c r="E548" s="2">
        <f t="shared" ca="1" si="29"/>
        <v>0.89103385721948591</v>
      </c>
      <c r="F548" s="2">
        <f t="shared" ca="1" si="30"/>
        <v>0.168755143524844</v>
      </c>
    </row>
    <row r="549" spans="1:6" x14ac:dyDescent="0.25">
      <c r="A549" s="1">
        <v>545</v>
      </c>
      <c r="B549" s="2">
        <f t="shared" ca="1" si="28"/>
        <v>0.56120881301707914</v>
      </c>
      <c r="C549" s="2">
        <f t="shared" ca="1" si="28"/>
        <v>0.13428522183679359</v>
      </c>
      <c r="D549" s="1">
        <f ca="1">IF(C549&lt;$E$2*B549,1,0)</f>
        <v>1</v>
      </c>
      <c r="E549" s="2">
        <f t="shared" ca="1" si="29"/>
        <v>0.56120881301707914</v>
      </c>
      <c r="F549" s="2">
        <f t="shared" ca="1" si="30"/>
        <v>0.13428522183679359</v>
      </c>
    </row>
    <row r="550" spans="1:6" x14ac:dyDescent="0.25">
      <c r="A550" s="1">
        <v>546</v>
      </c>
      <c r="B550" s="2">
        <f t="shared" ca="1" si="28"/>
        <v>0.65994583080719371</v>
      </c>
      <c r="C550" s="2">
        <f t="shared" ca="1" si="28"/>
        <v>0.95485102408141009</v>
      </c>
      <c r="D550" s="1">
        <f ca="1">IF(C550&lt;$E$2*B550,1,0)</f>
        <v>0</v>
      </c>
      <c r="E550" s="2">
        <f t="shared" ca="1" si="29"/>
        <v>100000</v>
      </c>
      <c r="F550" s="2">
        <f t="shared" ca="1" si="30"/>
        <v>100000</v>
      </c>
    </row>
    <row r="551" spans="1:6" x14ac:dyDescent="0.25">
      <c r="A551" s="1">
        <v>547</v>
      </c>
      <c r="B551" s="2">
        <f t="shared" ca="1" si="28"/>
        <v>0.73123022648556801</v>
      </c>
      <c r="C551" s="2">
        <f t="shared" ca="1" si="28"/>
        <v>0.4908027350232359</v>
      </c>
      <c r="D551" s="1">
        <f ca="1">IF(C551&lt;$E$2*B551,1,0)</f>
        <v>0</v>
      </c>
      <c r="E551" s="2">
        <f t="shared" ca="1" si="29"/>
        <v>100000</v>
      </c>
      <c r="F551" s="2">
        <f t="shared" ca="1" si="30"/>
        <v>100000</v>
      </c>
    </row>
    <row r="552" spans="1:6" x14ac:dyDescent="0.25">
      <c r="A552" s="1">
        <v>548</v>
      </c>
      <c r="B552" s="2">
        <f t="shared" ca="1" si="28"/>
        <v>8.5872785814068875E-2</v>
      </c>
      <c r="C552" s="2">
        <f t="shared" ca="1" si="28"/>
        <v>0.62669105015212045</v>
      </c>
      <c r="D552" s="1">
        <f ca="1">IF(C552&lt;$E$2*B552,1,0)</f>
        <v>0</v>
      </c>
      <c r="E552" s="2">
        <f t="shared" ca="1" si="29"/>
        <v>100000</v>
      </c>
      <c r="F552" s="2">
        <f t="shared" ca="1" si="30"/>
        <v>100000</v>
      </c>
    </row>
    <row r="553" spans="1:6" x14ac:dyDescent="0.25">
      <c r="A553" s="1">
        <v>549</v>
      </c>
      <c r="B553" s="2">
        <f t="shared" ca="1" si="28"/>
        <v>0.68282439159494823</v>
      </c>
      <c r="C553" s="2">
        <f t="shared" ca="1" si="28"/>
        <v>2.8408210190497885E-2</v>
      </c>
      <c r="D553" s="1">
        <f ca="1">IF(C553&lt;$E$2*B553,1,0)</f>
        <v>1</v>
      </c>
      <c r="E553" s="2">
        <f t="shared" ca="1" si="29"/>
        <v>0.68282439159494823</v>
      </c>
      <c r="F553" s="2">
        <f t="shared" ca="1" si="30"/>
        <v>2.8408210190497885E-2</v>
      </c>
    </row>
    <row r="554" spans="1:6" x14ac:dyDescent="0.25">
      <c r="A554" s="1">
        <v>550</v>
      </c>
      <c r="B554" s="2">
        <f t="shared" ca="1" si="28"/>
        <v>0.42623490942815712</v>
      </c>
      <c r="C554" s="2">
        <f t="shared" ca="1" si="28"/>
        <v>0.52776161421756584</v>
      </c>
      <c r="D554" s="1">
        <f ca="1">IF(C554&lt;$E$2*B554,1,0)</f>
        <v>0</v>
      </c>
      <c r="E554" s="2">
        <f t="shared" ca="1" si="29"/>
        <v>100000</v>
      </c>
      <c r="F554" s="2">
        <f t="shared" ca="1" si="30"/>
        <v>100000</v>
      </c>
    </row>
    <row r="555" spans="1:6" x14ac:dyDescent="0.25">
      <c r="A555" s="1">
        <v>551</v>
      </c>
      <c r="B555" s="2">
        <f t="shared" ca="1" si="28"/>
        <v>0.21470317913118164</v>
      </c>
      <c r="C555" s="2">
        <f t="shared" ca="1" si="28"/>
        <v>0.69928878639755443</v>
      </c>
      <c r="D555" s="1">
        <f ca="1">IF(C555&lt;$E$2*B555,1,0)</f>
        <v>0</v>
      </c>
      <c r="E555" s="2">
        <f t="shared" ca="1" si="29"/>
        <v>100000</v>
      </c>
      <c r="F555" s="2">
        <f t="shared" ca="1" si="30"/>
        <v>100000</v>
      </c>
    </row>
    <row r="556" spans="1:6" x14ac:dyDescent="0.25">
      <c r="A556" s="1">
        <v>552</v>
      </c>
      <c r="B556" s="2">
        <f t="shared" ca="1" si="28"/>
        <v>0.89677668926590737</v>
      </c>
      <c r="C556" s="2">
        <f t="shared" ca="1" si="28"/>
        <v>0.31259738865987119</v>
      </c>
      <c r="D556" s="1">
        <f ca="1">IF(C556&lt;$E$2*B556,1,0)</f>
        <v>1</v>
      </c>
      <c r="E556" s="2">
        <f t="shared" ca="1" si="29"/>
        <v>0.89677668926590737</v>
      </c>
      <c r="F556" s="2">
        <f t="shared" ca="1" si="30"/>
        <v>0.31259738865987119</v>
      </c>
    </row>
    <row r="557" spans="1:6" x14ac:dyDescent="0.25">
      <c r="A557" s="1">
        <v>553</v>
      </c>
      <c r="B557" s="2">
        <f t="shared" ca="1" si="28"/>
        <v>0.59488402278697439</v>
      </c>
      <c r="C557" s="2">
        <f t="shared" ca="1" si="28"/>
        <v>6.9960078257447211E-2</v>
      </c>
      <c r="D557" s="1">
        <f ca="1">IF(C557&lt;$E$2*B557,1,0)</f>
        <v>1</v>
      </c>
      <c r="E557" s="2">
        <f t="shared" ca="1" si="29"/>
        <v>0.59488402278697439</v>
      </c>
      <c r="F557" s="2">
        <f t="shared" ca="1" si="30"/>
        <v>6.9960078257447211E-2</v>
      </c>
    </row>
    <row r="558" spans="1:6" x14ac:dyDescent="0.25">
      <c r="A558" s="1">
        <v>554</v>
      </c>
      <c r="B558" s="2">
        <f t="shared" ca="1" si="28"/>
        <v>0.60822974976229116</v>
      </c>
      <c r="C558" s="2">
        <f t="shared" ca="1" si="28"/>
        <v>0.57514801101392221</v>
      </c>
      <c r="D558" s="1">
        <f ca="1">IF(C558&lt;$E$2*B558,1,0)</f>
        <v>0</v>
      </c>
      <c r="E558" s="2">
        <f t="shared" ca="1" si="29"/>
        <v>100000</v>
      </c>
      <c r="F558" s="2">
        <f t="shared" ca="1" si="30"/>
        <v>100000</v>
      </c>
    </row>
    <row r="559" spans="1:6" x14ac:dyDescent="0.25">
      <c r="A559" s="1">
        <v>555</v>
      </c>
      <c r="B559" s="2">
        <f t="shared" ca="1" si="28"/>
        <v>0.52125077584323476</v>
      </c>
      <c r="C559" s="2">
        <f t="shared" ca="1" si="28"/>
        <v>0.30912352352609629</v>
      </c>
      <c r="D559" s="1">
        <f ca="1">IF(C559&lt;$E$2*B559,1,0)</f>
        <v>0</v>
      </c>
      <c r="E559" s="2">
        <f t="shared" ca="1" si="29"/>
        <v>100000</v>
      </c>
      <c r="F559" s="2">
        <f t="shared" ca="1" si="30"/>
        <v>100000</v>
      </c>
    </row>
    <row r="560" spans="1:6" x14ac:dyDescent="0.25">
      <c r="A560" s="1">
        <v>556</v>
      </c>
      <c r="B560" s="2">
        <f t="shared" ca="1" si="28"/>
        <v>0.5253649311968166</v>
      </c>
      <c r="C560" s="2">
        <f t="shared" ca="1" si="28"/>
        <v>0.17544055362480138</v>
      </c>
      <c r="D560" s="1">
        <f ca="1">IF(C560&lt;$E$2*B560,1,0)</f>
        <v>1</v>
      </c>
      <c r="E560" s="2">
        <f t="shared" ca="1" si="29"/>
        <v>0.5253649311968166</v>
      </c>
      <c r="F560" s="2">
        <f t="shared" ca="1" si="30"/>
        <v>0.17544055362480138</v>
      </c>
    </row>
    <row r="561" spans="1:6" x14ac:dyDescent="0.25">
      <c r="A561" s="1">
        <v>557</v>
      </c>
      <c r="B561" s="2">
        <f t="shared" ca="1" si="28"/>
        <v>9.1635588936629264E-2</v>
      </c>
      <c r="C561" s="2">
        <f t="shared" ca="1" si="28"/>
        <v>0.6004241618553483</v>
      </c>
      <c r="D561" s="1">
        <f ca="1">IF(C561&lt;$E$2*B561,1,0)</f>
        <v>0</v>
      </c>
      <c r="E561" s="2">
        <f t="shared" ca="1" si="29"/>
        <v>100000</v>
      </c>
      <c r="F561" s="2">
        <f t="shared" ca="1" si="30"/>
        <v>100000</v>
      </c>
    </row>
    <row r="562" spans="1:6" x14ac:dyDescent="0.25">
      <c r="A562" s="1">
        <v>558</v>
      </c>
      <c r="B562" s="2">
        <f t="shared" ca="1" si="28"/>
        <v>0.33011391441066096</v>
      </c>
      <c r="C562" s="2">
        <f t="shared" ca="1" si="28"/>
        <v>0.69815281431225318</v>
      </c>
      <c r="D562" s="1">
        <f ca="1">IF(C562&lt;$E$2*B562,1,0)</f>
        <v>0</v>
      </c>
      <c r="E562" s="2">
        <f t="shared" ca="1" si="29"/>
        <v>100000</v>
      </c>
      <c r="F562" s="2">
        <f t="shared" ca="1" si="30"/>
        <v>100000</v>
      </c>
    </row>
    <row r="563" spans="1:6" x14ac:dyDescent="0.25">
      <c r="A563" s="1">
        <v>559</v>
      </c>
      <c r="B563" s="2">
        <f t="shared" ca="1" si="28"/>
        <v>7.6638920780874198E-2</v>
      </c>
      <c r="C563" s="2">
        <f t="shared" ca="1" si="28"/>
        <v>0.76590916714662272</v>
      </c>
      <c r="D563" s="1">
        <f ca="1">IF(C563&lt;$E$2*B563,1,0)</f>
        <v>0</v>
      </c>
      <c r="E563" s="2">
        <f t="shared" ca="1" si="29"/>
        <v>100000</v>
      </c>
      <c r="F563" s="2">
        <f t="shared" ca="1" si="30"/>
        <v>100000</v>
      </c>
    </row>
    <row r="564" spans="1:6" x14ac:dyDescent="0.25">
      <c r="A564" s="1">
        <v>560</v>
      </c>
      <c r="B564" s="2">
        <f t="shared" ca="1" si="28"/>
        <v>0.42082697280532688</v>
      </c>
      <c r="C564" s="2">
        <f t="shared" ca="1" si="28"/>
        <v>0.6887884746055748</v>
      </c>
      <c r="D564" s="1">
        <f ca="1">IF(C564&lt;$E$2*B564,1,0)</f>
        <v>0</v>
      </c>
      <c r="E564" s="2">
        <f t="shared" ca="1" si="29"/>
        <v>100000</v>
      </c>
      <c r="F564" s="2">
        <f t="shared" ca="1" si="30"/>
        <v>100000</v>
      </c>
    </row>
    <row r="565" spans="1:6" x14ac:dyDescent="0.25">
      <c r="A565" s="1">
        <v>561</v>
      </c>
      <c r="B565" s="2">
        <f t="shared" ca="1" si="28"/>
        <v>0.65413040148840851</v>
      </c>
      <c r="C565" s="2">
        <f t="shared" ca="1" si="28"/>
        <v>0.76655628181976287</v>
      </c>
      <c r="D565" s="1">
        <f ca="1">IF(C565&lt;$E$2*B565,1,0)</f>
        <v>0</v>
      </c>
      <c r="E565" s="2">
        <f t="shared" ca="1" si="29"/>
        <v>100000</v>
      </c>
      <c r="F565" s="2">
        <f t="shared" ca="1" si="30"/>
        <v>100000</v>
      </c>
    </row>
    <row r="566" spans="1:6" x14ac:dyDescent="0.25">
      <c r="A566" s="1">
        <v>562</v>
      </c>
      <c r="B566" s="2">
        <f t="shared" ca="1" si="28"/>
        <v>0.52323940653375334</v>
      </c>
      <c r="C566" s="2">
        <f t="shared" ca="1" si="28"/>
        <v>0.7233166962245835</v>
      </c>
      <c r="D566" s="1">
        <f ca="1">IF(C566&lt;$E$2*B566,1,0)</f>
        <v>0</v>
      </c>
      <c r="E566" s="2">
        <f t="shared" ca="1" si="29"/>
        <v>100000</v>
      </c>
      <c r="F566" s="2">
        <f t="shared" ca="1" si="30"/>
        <v>100000</v>
      </c>
    </row>
    <row r="567" spans="1:6" x14ac:dyDescent="0.25">
      <c r="A567" s="1">
        <v>563</v>
      </c>
      <c r="B567" s="2">
        <f t="shared" ca="1" si="28"/>
        <v>0.2661858209768414</v>
      </c>
      <c r="C567" s="2">
        <f t="shared" ca="1" si="28"/>
        <v>4.1874274053066318E-2</v>
      </c>
      <c r="D567" s="1">
        <f ca="1">IF(C567&lt;$E$2*B567,1,0)</f>
        <v>1</v>
      </c>
      <c r="E567" s="2">
        <f t="shared" ca="1" si="29"/>
        <v>0.2661858209768414</v>
      </c>
      <c r="F567" s="2">
        <f t="shared" ca="1" si="30"/>
        <v>4.1874274053066318E-2</v>
      </c>
    </row>
    <row r="568" spans="1:6" x14ac:dyDescent="0.25">
      <c r="A568" s="1">
        <v>564</v>
      </c>
      <c r="B568" s="2">
        <f t="shared" ca="1" si="28"/>
        <v>0.21580674161071856</v>
      </c>
      <c r="C568" s="2">
        <f t="shared" ca="1" si="28"/>
        <v>0.49614155228577395</v>
      </c>
      <c r="D568" s="1">
        <f ca="1">IF(C568&lt;$E$2*B568,1,0)</f>
        <v>0</v>
      </c>
      <c r="E568" s="2">
        <f t="shared" ca="1" si="29"/>
        <v>100000</v>
      </c>
      <c r="F568" s="2">
        <f t="shared" ca="1" si="30"/>
        <v>100000</v>
      </c>
    </row>
    <row r="569" spans="1:6" x14ac:dyDescent="0.25">
      <c r="A569" s="1">
        <v>565</v>
      </c>
      <c r="B569" s="2">
        <f t="shared" ca="1" si="28"/>
        <v>0.11008279512960573</v>
      </c>
      <c r="C569" s="2">
        <f t="shared" ca="1" si="28"/>
        <v>0.29577327393912234</v>
      </c>
      <c r="D569" s="1">
        <f ca="1">IF(C569&lt;$E$2*B569,1,0)</f>
        <v>0</v>
      </c>
      <c r="E569" s="2">
        <f t="shared" ca="1" si="29"/>
        <v>100000</v>
      </c>
      <c r="F569" s="2">
        <f t="shared" ca="1" si="30"/>
        <v>100000</v>
      </c>
    </row>
    <row r="570" spans="1:6" x14ac:dyDescent="0.25">
      <c r="A570" s="1">
        <v>566</v>
      </c>
      <c r="B570" s="2">
        <f t="shared" ca="1" si="28"/>
        <v>0.59688931488595576</v>
      </c>
      <c r="C570" s="2">
        <f t="shared" ca="1" si="28"/>
        <v>0.92266585315151994</v>
      </c>
      <c r="D570" s="1">
        <f ca="1">IF(C570&lt;$E$2*B570,1,0)</f>
        <v>0</v>
      </c>
      <c r="E570" s="2">
        <f t="shared" ca="1" si="29"/>
        <v>100000</v>
      </c>
      <c r="F570" s="2">
        <f t="shared" ca="1" si="30"/>
        <v>100000</v>
      </c>
    </row>
    <row r="571" spans="1:6" x14ac:dyDescent="0.25">
      <c r="A571" s="1">
        <v>567</v>
      </c>
      <c r="B571" s="2">
        <f t="shared" ca="1" si="28"/>
        <v>0.7367278252615187</v>
      </c>
      <c r="C571" s="2">
        <f t="shared" ca="1" si="28"/>
        <v>0.26119023940730912</v>
      </c>
      <c r="D571" s="1">
        <f ca="1">IF(C571&lt;$E$2*B571,1,0)</f>
        <v>1</v>
      </c>
      <c r="E571" s="2">
        <f t="shared" ca="1" si="29"/>
        <v>0.7367278252615187</v>
      </c>
      <c r="F571" s="2">
        <f t="shared" ca="1" si="30"/>
        <v>0.26119023940730912</v>
      </c>
    </row>
    <row r="572" spans="1:6" x14ac:dyDescent="0.25">
      <c r="A572" s="1">
        <v>568</v>
      </c>
      <c r="B572" s="2">
        <f t="shared" ca="1" si="28"/>
        <v>0.11326108784471212</v>
      </c>
      <c r="C572" s="2">
        <f t="shared" ca="1" si="28"/>
        <v>0.78535186919923283</v>
      </c>
      <c r="D572" s="1">
        <f ca="1">IF(C572&lt;$E$2*B572,1,0)</f>
        <v>0</v>
      </c>
      <c r="E572" s="2">
        <f t="shared" ca="1" si="29"/>
        <v>100000</v>
      </c>
      <c r="F572" s="2">
        <f t="shared" ca="1" si="30"/>
        <v>100000</v>
      </c>
    </row>
    <row r="573" spans="1:6" x14ac:dyDescent="0.25">
      <c r="A573" s="1">
        <v>569</v>
      </c>
      <c r="B573" s="2">
        <f t="shared" ca="1" si="28"/>
        <v>0.45164422032728557</v>
      </c>
      <c r="C573" s="2">
        <f t="shared" ca="1" si="28"/>
        <v>0.9670384156474211</v>
      </c>
      <c r="D573" s="1">
        <f ca="1">IF(C573&lt;$E$2*B573,1,0)</f>
        <v>0</v>
      </c>
      <c r="E573" s="2">
        <f t="shared" ca="1" si="29"/>
        <v>100000</v>
      </c>
      <c r="F573" s="2">
        <f t="shared" ca="1" si="30"/>
        <v>100000</v>
      </c>
    </row>
    <row r="574" spans="1:6" x14ac:dyDescent="0.25">
      <c r="A574" s="1">
        <v>570</v>
      </c>
      <c r="B574" s="2">
        <f t="shared" ca="1" si="28"/>
        <v>0.60477703802790983</v>
      </c>
      <c r="C574" s="2">
        <f t="shared" ca="1" si="28"/>
        <v>0.25678480346107879</v>
      </c>
      <c r="D574" s="1">
        <f ca="1">IF(C574&lt;$E$2*B574,1,0)</f>
        <v>1</v>
      </c>
      <c r="E574" s="2">
        <f t="shared" ca="1" si="29"/>
        <v>0.60477703802790983</v>
      </c>
      <c r="F574" s="2">
        <f t="shared" ca="1" si="30"/>
        <v>0.25678480346107879</v>
      </c>
    </row>
    <row r="575" spans="1:6" x14ac:dyDescent="0.25">
      <c r="A575" s="1">
        <v>571</v>
      </c>
      <c r="B575" s="2">
        <f t="shared" ca="1" si="28"/>
        <v>0.46701010128080922</v>
      </c>
      <c r="C575" s="2">
        <f t="shared" ca="1" si="28"/>
        <v>0.37629977032868112</v>
      </c>
      <c r="D575" s="1">
        <f ca="1">IF(C575&lt;$E$2*B575,1,0)</f>
        <v>0</v>
      </c>
      <c r="E575" s="2">
        <f t="shared" ca="1" si="29"/>
        <v>100000</v>
      </c>
      <c r="F575" s="2">
        <f t="shared" ca="1" si="30"/>
        <v>100000</v>
      </c>
    </row>
    <row r="576" spans="1:6" x14ac:dyDescent="0.25">
      <c r="A576" s="1">
        <v>572</v>
      </c>
      <c r="B576" s="2">
        <f t="shared" ca="1" si="28"/>
        <v>0.82808994489208154</v>
      </c>
      <c r="C576" s="2">
        <f t="shared" ca="1" si="28"/>
        <v>0.30546982524839539</v>
      </c>
      <c r="D576" s="1">
        <f ca="1">IF(C576&lt;$E$2*B576,1,0)</f>
        <v>1</v>
      </c>
      <c r="E576" s="2">
        <f t="shared" ca="1" si="29"/>
        <v>0.82808994489208154</v>
      </c>
      <c r="F576" s="2">
        <f t="shared" ca="1" si="30"/>
        <v>0.30546982524839539</v>
      </c>
    </row>
    <row r="577" spans="1:6" x14ac:dyDescent="0.25">
      <c r="A577" s="1">
        <v>573</v>
      </c>
      <c r="B577" s="2">
        <f t="shared" ca="1" si="28"/>
        <v>0.15532713149496991</v>
      </c>
      <c r="C577" s="2">
        <f t="shared" ca="1" si="28"/>
        <v>7.1714827531152214E-2</v>
      </c>
      <c r="D577" s="1">
        <f ca="1">IF(C577&lt;$E$2*B577,1,0)</f>
        <v>1</v>
      </c>
      <c r="E577" s="2">
        <f t="shared" ca="1" si="29"/>
        <v>0.15532713149496991</v>
      </c>
      <c r="F577" s="2">
        <f t="shared" ca="1" si="30"/>
        <v>7.1714827531152214E-2</v>
      </c>
    </row>
    <row r="578" spans="1:6" x14ac:dyDescent="0.25">
      <c r="A578" s="1">
        <v>574</v>
      </c>
      <c r="B578" s="2">
        <f t="shared" ca="1" si="28"/>
        <v>0.53196848067465108</v>
      </c>
      <c r="C578" s="2">
        <f t="shared" ca="1" si="28"/>
        <v>0.8538283231177396</v>
      </c>
      <c r="D578" s="1">
        <f ca="1">IF(C578&lt;$E$2*B578,1,0)</f>
        <v>0</v>
      </c>
      <c r="E578" s="2">
        <f t="shared" ca="1" si="29"/>
        <v>100000</v>
      </c>
      <c r="F578" s="2">
        <f t="shared" ca="1" si="30"/>
        <v>100000</v>
      </c>
    </row>
    <row r="579" spans="1:6" x14ac:dyDescent="0.25">
      <c r="A579" s="1">
        <v>575</v>
      </c>
      <c r="B579" s="2">
        <f t="shared" ca="1" si="28"/>
        <v>0.31101395656382302</v>
      </c>
      <c r="C579" s="2">
        <f t="shared" ca="1" si="28"/>
        <v>0.56192353053304889</v>
      </c>
      <c r="D579" s="1">
        <f ca="1">IF(C579&lt;$E$2*B579,1,0)</f>
        <v>0</v>
      </c>
      <c r="E579" s="2">
        <f t="shared" ca="1" si="29"/>
        <v>100000</v>
      </c>
      <c r="F579" s="2">
        <f t="shared" ca="1" si="30"/>
        <v>100000</v>
      </c>
    </row>
    <row r="580" spans="1:6" x14ac:dyDescent="0.25">
      <c r="A580" s="1">
        <v>576</v>
      </c>
      <c r="B580" s="2">
        <f t="shared" ca="1" si="28"/>
        <v>0.43666791069904021</v>
      </c>
      <c r="C580" s="2">
        <f t="shared" ca="1" si="28"/>
        <v>0.5899209327886451</v>
      </c>
      <c r="D580" s="1">
        <f ca="1">IF(C580&lt;$E$2*B580,1,0)</f>
        <v>0</v>
      </c>
      <c r="E580" s="2">
        <f t="shared" ca="1" si="29"/>
        <v>100000</v>
      </c>
      <c r="F580" s="2">
        <f t="shared" ca="1" si="30"/>
        <v>100000</v>
      </c>
    </row>
    <row r="581" spans="1:6" x14ac:dyDescent="0.25">
      <c r="A581" s="1">
        <v>577</v>
      </c>
      <c r="B581" s="2">
        <f t="shared" ca="1" si="28"/>
        <v>2.9165283283272836E-2</v>
      </c>
      <c r="C581" s="2">
        <f t="shared" ca="1" si="28"/>
        <v>0.43671644165069323</v>
      </c>
      <c r="D581" s="1">
        <f ca="1">IF(C581&lt;$E$2*B581,1,0)</f>
        <v>0</v>
      </c>
      <c r="E581" s="2">
        <f t="shared" ca="1" si="29"/>
        <v>100000</v>
      </c>
      <c r="F581" s="2">
        <f t="shared" ca="1" si="30"/>
        <v>100000</v>
      </c>
    </row>
    <row r="582" spans="1:6" x14ac:dyDescent="0.25">
      <c r="A582" s="1">
        <v>578</v>
      </c>
      <c r="B582" s="2">
        <f t="shared" ref="B582:C645" ca="1" si="31">RAND()</f>
        <v>0.76335096281159986</v>
      </c>
      <c r="C582" s="2">
        <f t="shared" ca="1" si="31"/>
        <v>0.18142414171150467</v>
      </c>
      <c r="D582" s="1">
        <f ca="1">IF(C582&lt;$E$2*B582,1,0)</f>
        <v>1</v>
      </c>
      <c r="E582" s="2">
        <f t="shared" ca="1" si="29"/>
        <v>0.76335096281159986</v>
      </c>
      <c r="F582" s="2">
        <f t="shared" ca="1" si="30"/>
        <v>0.18142414171150467</v>
      </c>
    </row>
    <row r="583" spans="1:6" x14ac:dyDescent="0.25">
      <c r="A583" s="1">
        <v>579</v>
      </c>
      <c r="B583" s="2">
        <f t="shared" ca="1" si="31"/>
        <v>0.94050678718159697</v>
      </c>
      <c r="C583" s="2">
        <f t="shared" ca="1" si="31"/>
        <v>0.69715040873919043</v>
      </c>
      <c r="D583" s="1">
        <f ca="1">IF(C583&lt;$E$2*B583,1,0)</f>
        <v>0</v>
      </c>
      <c r="E583" s="2">
        <f t="shared" ca="1" si="29"/>
        <v>100000</v>
      </c>
      <c r="F583" s="2">
        <f t="shared" ca="1" si="30"/>
        <v>100000</v>
      </c>
    </row>
    <row r="584" spans="1:6" x14ac:dyDescent="0.25">
      <c r="A584" s="1">
        <v>580</v>
      </c>
      <c r="B584" s="2">
        <f t="shared" ca="1" si="31"/>
        <v>0.47272278294439141</v>
      </c>
      <c r="C584" s="2">
        <f t="shared" ca="1" si="31"/>
        <v>0.97139277159783011</v>
      </c>
      <c r="D584" s="1">
        <f ca="1">IF(C584&lt;$E$2*B584,1,0)</f>
        <v>0</v>
      </c>
      <c r="E584" s="2">
        <f t="shared" ref="E584:E647" ca="1" si="32">IF(D584=1,B584,100000)</f>
        <v>100000</v>
      </c>
      <c r="F584" s="2">
        <f t="shared" ref="F584:F647" ca="1" si="33">IF(D584=1,C584,100000)</f>
        <v>100000</v>
      </c>
    </row>
    <row r="585" spans="1:6" x14ac:dyDescent="0.25">
      <c r="A585" s="1">
        <v>581</v>
      </c>
      <c r="B585" s="2">
        <f t="shared" ca="1" si="31"/>
        <v>0.40137134632629501</v>
      </c>
      <c r="C585" s="2">
        <f t="shared" ca="1" si="31"/>
        <v>0.67890069068221537</v>
      </c>
      <c r="D585" s="1">
        <f ca="1">IF(C585&lt;$E$2*B585,1,0)</f>
        <v>0</v>
      </c>
      <c r="E585" s="2">
        <f t="shared" ca="1" si="32"/>
        <v>100000</v>
      </c>
      <c r="F585" s="2">
        <f t="shared" ca="1" si="33"/>
        <v>100000</v>
      </c>
    </row>
    <row r="586" spans="1:6" x14ac:dyDescent="0.25">
      <c r="A586" s="1">
        <v>582</v>
      </c>
      <c r="B586" s="2">
        <f t="shared" ca="1" si="31"/>
        <v>0.77496008857759935</v>
      </c>
      <c r="C586" s="2">
        <f t="shared" ca="1" si="31"/>
        <v>0.43217322231258004</v>
      </c>
      <c r="D586" s="1">
        <f ca="1">IF(C586&lt;$E$2*B586,1,0)</f>
        <v>0</v>
      </c>
      <c r="E586" s="2">
        <f t="shared" ca="1" si="32"/>
        <v>100000</v>
      </c>
      <c r="F586" s="2">
        <f t="shared" ca="1" si="33"/>
        <v>100000</v>
      </c>
    </row>
    <row r="587" spans="1:6" x14ac:dyDescent="0.25">
      <c r="A587" s="1">
        <v>583</v>
      </c>
      <c r="B587" s="2">
        <f t="shared" ca="1" si="31"/>
        <v>0.78403856700914587</v>
      </c>
      <c r="C587" s="2">
        <f t="shared" ca="1" si="31"/>
        <v>0.12764560460043539</v>
      </c>
      <c r="D587" s="1">
        <f ca="1">IF(C587&lt;$E$2*B587,1,0)</f>
        <v>1</v>
      </c>
      <c r="E587" s="2">
        <f t="shared" ca="1" si="32"/>
        <v>0.78403856700914587</v>
      </c>
      <c r="F587" s="2">
        <f t="shared" ca="1" si="33"/>
        <v>0.12764560460043539</v>
      </c>
    </row>
    <row r="588" spans="1:6" x14ac:dyDescent="0.25">
      <c r="A588" s="1">
        <v>584</v>
      </c>
      <c r="B588" s="2">
        <f t="shared" ca="1" si="31"/>
        <v>8.5964597326374625E-2</v>
      </c>
      <c r="C588" s="2">
        <f t="shared" ca="1" si="31"/>
        <v>0.71762879486623632</v>
      </c>
      <c r="D588" s="1">
        <f ca="1">IF(C588&lt;$E$2*B588,1,0)</f>
        <v>0</v>
      </c>
      <c r="E588" s="2">
        <f t="shared" ca="1" si="32"/>
        <v>100000</v>
      </c>
      <c r="F588" s="2">
        <f t="shared" ca="1" si="33"/>
        <v>100000</v>
      </c>
    </row>
    <row r="589" spans="1:6" x14ac:dyDescent="0.25">
      <c r="A589" s="1">
        <v>585</v>
      </c>
      <c r="B589" s="2">
        <f t="shared" ca="1" si="31"/>
        <v>0.90593032410170937</v>
      </c>
      <c r="C589" s="2">
        <f t="shared" ca="1" si="31"/>
        <v>0.14785918586361257</v>
      </c>
      <c r="D589" s="1">
        <f ca="1">IF(C589&lt;$E$2*B589,1,0)</f>
        <v>1</v>
      </c>
      <c r="E589" s="2">
        <f t="shared" ca="1" si="32"/>
        <v>0.90593032410170937</v>
      </c>
      <c r="F589" s="2">
        <f t="shared" ca="1" si="33"/>
        <v>0.14785918586361257</v>
      </c>
    </row>
    <row r="590" spans="1:6" x14ac:dyDescent="0.25">
      <c r="A590" s="1">
        <v>586</v>
      </c>
      <c r="B590" s="2">
        <f t="shared" ca="1" si="31"/>
        <v>7.9502603003568151E-2</v>
      </c>
      <c r="C590" s="2">
        <f t="shared" ca="1" si="31"/>
        <v>0.3397746161670111</v>
      </c>
      <c r="D590" s="1">
        <f ca="1">IF(C590&lt;$E$2*B590,1,0)</f>
        <v>0</v>
      </c>
      <c r="E590" s="2">
        <f t="shared" ca="1" si="32"/>
        <v>100000</v>
      </c>
      <c r="F590" s="2">
        <f t="shared" ca="1" si="33"/>
        <v>100000</v>
      </c>
    </row>
    <row r="591" spans="1:6" x14ac:dyDescent="0.25">
      <c r="A591" s="1">
        <v>587</v>
      </c>
      <c r="B591" s="2">
        <f t="shared" ca="1" si="31"/>
        <v>0.12318938073996144</v>
      </c>
      <c r="C591" s="2">
        <f t="shared" ca="1" si="31"/>
        <v>0.14106896847997785</v>
      </c>
      <c r="D591" s="1">
        <f ca="1">IF(C591&lt;$E$2*B591,1,0)</f>
        <v>0</v>
      </c>
      <c r="E591" s="2">
        <f t="shared" ca="1" si="32"/>
        <v>100000</v>
      </c>
      <c r="F591" s="2">
        <f t="shared" ca="1" si="33"/>
        <v>100000</v>
      </c>
    </row>
    <row r="592" spans="1:6" x14ac:dyDescent="0.25">
      <c r="A592" s="1">
        <v>588</v>
      </c>
      <c r="B592" s="2">
        <f t="shared" ca="1" si="31"/>
        <v>0.21305021766169807</v>
      </c>
      <c r="C592" s="2">
        <f t="shared" ca="1" si="31"/>
        <v>0.787694969775801</v>
      </c>
      <c r="D592" s="1">
        <f ca="1">IF(C592&lt;$E$2*B592,1,0)</f>
        <v>0</v>
      </c>
      <c r="E592" s="2">
        <f t="shared" ca="1" si="32"/>
        <v>100000</v>
      </c>
      <c r="F592" s="2">
        <f t="shared" ca="1" si="33"/>
        <v>100000</v>
      </c>
    </row>
    <row r="593" spans="1:6" x14ac:dyDescent="0.25">
      <c r="A593" s="1">
        <v>589</v>
      </c>
      <c r="B593" s="2">
        <f t="shared" ca="1" si="31"/>
        <v>0.11580272478654396</v>
      </c>
      <c r="C593" s="2">
        <f t="shared" ca="1" si="31"/>
        <v>2.6473999525206127E-2</v>
      </c>
      <c r="D593" s="1">
        <f ca="1">IF(C593&lt;$E$2*B593,1,0)</f>
        <v>1</v>
      </c>
      <c r="E593" s="2">
        <f t="shared" ca="1" si="32"/>
        <v>0.11580272478654396</v>
      </c>
      <c r="F593" s="2">
        <f t="shared" ca="1" si="33"/>
        <v>2.6473999525206127E-2</v>
      </c>
    </row>
    <row r="594" spans="1:6" x14ac:dyDescent="0.25">
      <c r="A594" s="1">
        <v>590</v>
      </c>
      <c r="B594" s="2">
        <f t="shared" ca="1" si="31"/>
        <v>0.56574282098953355</v>
      </c>
      <c r="C594" s="2">
        <f t="shared" ca="1" si="31"/>
        <v>0.90391237067755015</v>
      </c>
      <c r="D594" s="1">
        <f ca="1">IF(C594&lt;$E$2*B594,1,0)</f>
        <v>0</v>
      </c>
      <c r="E594" s="2">
        <f t="shared" ca="1" si="32"/>
        <v>100000</v>
      </c>
      <c r="F594" s="2">
        <f t="shared" ca="1" si="33"/>
        <v>100000</v>
      </c>
    </row>
    <row r="595" spans="1:6" x14ac:dyDescent="0.25">
      <c r="A595" s="1">
        <v>591</v>
      </c>
      <c r="B595" s="2">
        <f t="shared" ca="1" si="31"/>
        <v>0.12865409039458109</v>
      </c>
      <c r="C595" s="2">
        <f t="shared" ca="1" si="31"/>
        <v>0.6118664125218537</v>
      </c>
      <c r="D595" s="1">
        <f ca="1">IF(C595&lt;$E$2*B595,1,0)</f>
        <v>0</v>
      </c>
      <c r="E595" s="2">
        <f t="shared" ca="1" si="32"/>
        <v>100000</v>
      </c>
      <c r="F595" s="2">
        <f t="shared" ca="1" si="33"/>
        <v>100000</v>
      </c>
    </row>
    <row r="596" spans="1:6" x14ac:dyDescent="0.25">
      <c r="A596" s="1">
        <v>592</v>
      </c>
      <c r="B596" s="2">
        <f t="shared" ca="1" si="31"/>
        <v>0.24827328371080071</v>
      </c>
      <c r="C596" s="2">
        <f t="shared" ca="1" si="31"/>
        <v>0.13679290306507785</v>
      </c>
      <c r="D596" s="1">
        <f ca="1">IF(C596&lt;$E$2*B596,1,0)</f>
        <v>0</v>
      </c>
      <c r="E596" s="2">
        <f t="shared" ca="1" si="32"/>
        <v>100000</v>
      </c>
      <c r="F596" s="2">
        <f t="shared" ca="1" si="33"/>
        <v>100000</v>
      </c>
    </row>
    <row r="597" spans="1:6" x14ac:dyDescent="0.25">
      <c r="A597" s="1">
        <v>593</v>
      </c>
      <c r="B597" s="2">
        <f t="shared" ca="1" si="31"/>
        <v>0.21016478572692776</v>
      </c>
      <c r="C597" s="2">
        <f t="shared" ca="1" si="31"/>
        <v>0.87948029346472656</v>
      </c>
      <c r="D597" s="1">
        <f ca="1">IF(C597&lt;$E$2*B597,1,0)</f>
        <v>0</v>
      </c>
      <c r="E597" s="2">
        <f t="shared" ca="1" si="32"/>
        <v>100000</v>
      </c>
      <c r="F597" s="2">
        <f t="shared" ca="1" si="33"/>
        <v>100000</v>
      </c>
    </row>
    <row r="598" spans="1:6" x14ac:dyDescent="0.25">
      <c r="A598" s="1">
        <v>594</v>
      </c>
      <c r="B598" s="2">
        <f t="shared" ca="1" si="31"/>
        <v>0.91709851815438548</v>
      </c>
      <c r="C598" s="2">
        <f t="shared" ca="1" si="31"/>
        <v>0.27756418758922852</v>
      </c>
      <c r="D598" s="1">
        <f ca="1">IF(C598&lt;$E$2*B598,1,0)</f>
        <v>1</v>
      </c>
      <c r="E598" s="2">
        <f t="shared" ca="1" si="32"/>
        <v>0.91709851815438548</v>
      </c>
      <c r="F598" s="2">
        <f t="shared" ca="1" si="33"/>
        <v>0.27756418758922852</v>
      </c>
    </row>
    <row r="599" spans="1:6" x14ac:dyDescent="0.25">
      <c r="A599" s="1">
        <v>595</v>
      </c>
      <c r="B599" s="2">
        <f t="shared" ca="1" si="31"/>
        <v>0.61132569838218387</v>
      </c>
      <c r="C599" s="2">
        <f t="shared" ca="1" si="31"/>
        <v>0.83951389071268001</v>
      </c>
      <c r="D599" s="1">
        <f ca="1">IF(C599&lt;$E$2*B599,1,0)</f>
        <v>0</v>
      </c>
      <c r="E599" s="2">
        <f t="shared" ca="1" si="32"/>
        <v>100000</v>
      </c>
      <c r="F599" s="2">
        <f t="shared" ca="1" si="33"/>
        <v>100000</v>
      </c>
    </row>
    <row r="600" spans="1:6" x14ac:dyDescent="0.25">
      <c r="A600" s="1">
        <v>596</v>
      </c>
      <c r="B600" s="2">
        <f t="shared" ca="1" si="31"/>
        <v>0.7494286893412837</v>
      </c>
      <c r="C600" s="2">
        <f t="shared" ca="1" si="31"/>
        <v>0.21715019151912474</v>
      </c>
      <c r="D600" s="1">
        <f ca="1">IF(C600&lt;$E$2*B600,1,0)</f>
        <v>1</v>
      </c>
      <c r="E600" s="2">
        <f t="shared" ca="1" si="32"/>
        <v>0.7494286893412837</v>
      </c>
      <c r="F600" s="2">
        <f t="shared" ca="1" si="33"/>
        <v>0.21715019151912474</v>
      </c>
    </row>
    <row r="601" spans="1:6" x14ac:dyDescent="0.25">
      <c r="A601" s="1">
        <v>597</v>
      </c>
      <c r="B601" s="2">
        <f t="shared" ca="1" si="31"/>
        <v>0.49227187270356909</v>
      </c>
      <c r="C601" s="2">
        <f t="shared" ca="1" si="31"/>
        <v>0.79858157607173896</v>
      </c>
      <c r="D601" s="1">
        <f ca="1">IF(C601&lt;$E$2*B601,1,0)</f>
        <v>0</v>
      </c>
      <c r="E601" s="2">
        <f t="shared" ca="1" si="32"/>
        <v>100000</v>
      </c>
      <c r="F601" s="2">
        <f t="shared" ca="1" si="33"/>
        <v>100000</v>
      </c>
    </row>
    <row r="602" spans="1:6" x14ac:dyDescent="0.25">
      <c r="A602" s="1">
        <v>598</v>
      </c>
      <c r="B602" s="2">
        <f t="shared" ca="1" si="31"/>
        <v>0.28387851128125985</v>
      </c>
      <c r="C602" s="2">
        <f t="shared" ca="1" si="31"/>
        <v>0.40141766517657096</v>
      </c>
      <c r="D602" s="1">
        <f ca="1">IF(C602&lt;$E$2*B602,1,0)</f>
        <v>0</v>
      </c>
      <c r="E602" s="2">
        <f t="shared" ca="1" si="32"/>
        <v>100000</v>
      </c>
      <c r="F602" s="2">
        <f t="shared" ca="1" si="33"/>
        <v>100000</v>
      </c>
    </row>
    <row r="603" spans="1:6" x14ac:dyDescent="0.25">
      <c r="A603" s="1">
        <v>599</v>
      </c>
      <c r="B603" s="2">
        <f t="shared" ca="1" si="31"/>
        <v>0.47839390603425713</v>
      </c>
      <c r="C603" s="2">
        <f t="shared" ca="1" si="31"/>
        <v>0.22988506792961383</v>
      </c>
      <c r="D603" s="1">
        <f ca="1">IF(C603&lt;$E$2*B603,1,0)</f>
        <v>1</v>
      </c>
      <c r="E603" s="2">
        <f t="shared" ca="1" si="32"/>
        <v>0.47839390603425713</v>
      </c>
      <c r="F603" s="2">
        <f t="shared" ca="1" si="33"/>
        <v>0.22988506792961383</v>
      </c>
    </row>
    <row r="604" spans="1:6" x14ac:dyDescent="0.25">
      <c r="A604" s="1">
        <v>600</v>
      </c>
      <c r="B604" s="2">
        <f t="shared" ca="1" si="31"/>
        <v>0.19881578780863263</v>
      </c>
      <c r="C604" s="2">
        <f t="shared" ca="1" si="31"/>
        <v>0.80013276967722213</v>
      </c>
      <c r="D604" s="1">
        <f ca="1">IF(C604&lt;$E$2*B604,1,0)</f>
        <v>0</v>
      </c>
      <c r="E604" s="2">
        <f t="shared" ca="1" si="32"/>
        <v>100000</v>
      </c>
      <c r="F604" s="2">
        <f t="shared" ca="1" si="33"/>
        <v>100000</v>
      </c>
    </row>
    <row r="605" spans="1:6" x14ac:dyDescent="0.25">
      <c r="A605" s="1">
        <v>601</v>
      </c>
      <c r="B605" s="2">
        <f t="shared" ca="1" si="31"/>
        <v>0.418802553136565</v>
      </c>
      <c r="C605" s="2">
        <f t="shared" ca="1" si="31"/>
        <v>0.89164503191611955</v>
      </c>
      <c r="D605" s="1">
        <f ca="1">IF(C605&lt;$E$2*B605,1,0)</f>
        <v>0</v>
      </c>
      <c r="E605" s="2">
        <f t="shared" ca="1" si="32"/>
        <v>100000</v>
      </c>
      <c r="F605" s="2">
        <f t="shared" ca="1" si="33"/>
        <v>100000</v>
      </c>
    </row>
    <row r="606" spans="1:6" x14ac:dyDescent="0.25">
      <c r="A606" s="1">
        <v>602</v>
      </c>
      <c r="B606" s="2">
        <f t="shared" ca="1" si="31"/>
        <v>0.18444960683687572</v>
      </c>
      <c r="C606" s="2">
        <f t="shared" ca="1" si="31"/>
        <v>0.79583062851621245</v>
      </c>
      <c r="D606" s="1">
        <f ca="1">IF(C606&lt;$E$2*B606,1,0)</f>
        <v>0</v>
      </c>
      <c r="E606" s="2">
        <f t="shared" ca="1" si="32"/>
        <v>100000</v>
      </c>
      <c r="F606" s="2">
        <f t="shared" ca="1" si="33"/>
        <v>100000</v>
      </c>
    </row>
    <row r="607" spans="1:6" x14ac:dyDescent="0.25">
      <c r="A607" s="1">
        <v>603</v>
      </c>
      <c r="B607" s="2">
        <f t="shared" ca="1" si="31"/>
        <v>0.78559090401510356</v>
      </c>
      <c r="C607" s="2">
        <f t="shared" ca="1" si="31"/>
        <v>0.38132734022736003</v>
      </c>
      <c r="D607" s="1">
        <f ca="1">IF(C607&lt;$E$2*B607,1,0)</f>
        <v>1</v>
      </c>
      <c r="E607" s="2">
        <f t="shared" ca="1" si="32"/>
        <v>0.78559090401510356</v>
      </c>
      <c r="F607" s="2">
        <f t="shared" ca="1" si="33"/>
        <v>0.38132734022736003</v>
      </c>
    </row>
    <row r="608" spans="1:6" x14ac:dyDescent="0.25">
      <c r="A608" s="1">
        <v>604</v>
      </c>
      <c r="B608" s="2">
        <f t="shared" ca="1" si="31"/>
        <v>0.4768045403032054</v>
      </c>
      <c r="C608" s="2">
        <f t="shared" ca="1" si="31"/>
        <v>0.16506298529794783</v>
      </c>
      <c r="D608" s="1">
        <f ca="1">IF(C608&lt;$E$2*B608,1,0)</f>
        <v>1</v>
      </c>
      <c r="E608" s="2">
        <f t="shared" ca="1" si="32"/>
        <v>0.4768045403032054</v>
      </c>
      <c r="F608" s="2">
        <f t="shared" ca="1" si="33"/>
        <v>0.16506298529794783</v>
      </c>
    </row>
    <row r="609" spans="1:6" x14ac:dyDescent="0.25">
      <c r="A609" s="1">
        <v>605</v>
      </c>
      <c r="B609" s="2">
        <f t="shared" ca="1" si="31"/>
        <v>0.19138417274639297</v>
      </c>
      <c r="C609" s="2">
        <f t="shared" ca="1" si="31"/>
        <v>0.80823307475926787</v>
      </c>
      <c r="D609" s="1">
        <f ca="1">IF(C609&lt;$E$2*B609,1,0)</f>
        <v>0</v>
      </c>
      <c r="E609" s="2">
        <f t="shared" ca="1" si="32"/>
        <v>100000</v>
      </c>
      <c r="F609" s="2">
        <f t="shared" ca="1" si="33"/>
        <v>100000</v>
      </c>
    </row>
    <row r="610" spans="1:6" x14ac:dyDescent="0.25">
      <c r="A610" s="1">
        <v>606</v>
      </c>
      <c r="B610" s="2">
        <f t="shared" ca="1" si="31"/>
        <v>0.38277441181335581</v>
      </c>
      <c r="C610" s="2">
        <f t="shared" ca="1" si="31"/>
        <v>0.84761374670376266</v>
      </c>
      <c r="D610" s="1">
        <f ca="1">IF(C610&lt;$E$2*B610,1,0)</f>
        <v>0</v>
      </c>
      <c r="E610" s="2">
        <f t="shared" ca="1" si="32"/>
        <v>100000</v>
      </c>
      <c r="F610" s="2">
        <f t="shared" ca="1" si="33"/>
        <v>100000</v>
      </c>
    </row>
    <row r="611" spans="1:6" x14ac:dyDescent="0.25">
      <c r="A611" s="1">
        <v>607</v>
      </c>
      <c r="B611" s="2">
        <f t="shared" ca="1" si="31"/>
        <v>0.22573048419264652</v>
      </c>
      <c r="C611" s="2">
        <f t="shared" ca="1" si="31"/>
        <v>0.2113587357762764</v>
      </c>
      <c r="D611" s="1">
        <f ca="1">IF(C611&lt;$E$2*B611,1,0)</f>
        <v>0</v>
      </c>
      <c r="E611" s="2">
        <f t="shared" ca="1" si="32"/>
        <v>100000</v>
      </c>
      <c r="F611" s="2">
        <f t="shared" ca="1" si="33"/>
        <v>100000</v>
      </c>
    </row>
    <row r="612" spans="1:6" x14ac:dyDescent="0.25">
      <c r="A612" s="1">
        <v>608</v>
      </c>
      <c r="B612" s="2">
        <f t="shared" ca="1" si="31"/>
        <v>0.53326521156774154</v>
      </c>
      <c r="C612" s="2">
        <f t="shared" ca="1" si="31"/>
        <v>0.95550689487561513</v>
      </c>
      <c r="D612" s="1">
        <f ca="1">IF(C612&lt;$E$2*B612,1,0)</f>
        <v>0</v>
      </c>
      <c r="E612" s="2">
        <f t="shared" ca="1" si="32"/>
        <v>100000</v>
      </c>
      <c r="F612" s="2">
        <f t="shared" ca="1" si="33"/>
        <v>100000</v>
      </c>
    </row>
    <row r="613" spans="1:6" x14ac:dyDescent="0.25">
      <c r="A613" s="1">
        <v>609</v>
      </c>
      <c r="B613" s="2">
        <f t="shared" ca="1" si="31"/>
        <v>0.94363454008829428</v>
      </c>
      <c r="C613" s="2">
        <f t="shared" ca="1" si="31"/>
        <v>0.78672182069094576</v>
      </c>
      <c r="D613" s="1">
        <f ca="1">IF(C613&lt;$E$2*B613,1,0)</f>
        <v>0</v>
      </c>
      <c r="E613" s="2">
        <f t="shared" ca="1" si="32"/>
        <v>100000</v>
      </c>
      <c r="F613" s="2">
        <f t="shared" ca="1" si="33"/>
        <v>100000</v>
      </c>
    </row>
    <row r="614" spans="1:6" x14ac:dyDescent="0.25">
      <c r="A614" s="1">
        <v>610</v>
      </c>
      <c r="B614" s="2">
        <f t="shared" ca="1" si="31"/>
        <v>0.90215509800972515</v>
      </c>
      <c r="C614" s="2">
        <f t="shared" ca="1" si="31"/>
        <v>0.84745999322278887</v>
      </c>
      <c r="D614" s="1">
        <f ca="1">IF(C614&lt;$E$2*B614,1,0)</f>
        <v>0</v>
      </c>
      <c r="E614" s="2">
        <f t="shared" ca="1" si="32"/>
        <v>100000</v>
      </c>
      <c r="F614" s="2">
        <f t="shared" ca="1" si="33"/>
        <v>100000</v>
      </c>
    </row>
    <row r="615" spans="1:6" x14ac:dyDescent="0.25">
      <c r="A615" s="1">
        <v>611</v>
      </c>
      <c r="B615" s="2">
        <f t="shared" ca="1" si="31"/>
        <v>0.90114719818241329</v>
      </c>
      <c r="C615" s="2">
        <f t="shared" ca="1" si="31"/>
        <v>0.26835808837352793</v>
      </c>
      <c r="D615" s="1">
        <f ca="1">IF(C615&lt;$E$2*B615,1,0)</f>
        <v>1</v>
      </c>
      <c r="E615" s="2">
        <f t="shared" ca="1" si="32"/>
        <v>0.90114719818241329</v>
      </c>
      <c r="F615" s="2">
        <f t="shared" ca="1" si="33"/>
        <v>0.26835808837352793</v>
      </c>
    </row>
    <row r="616" spans="1:6" x14ac:dyDescent="0.25">
      <c r="A616" s="1">
        <v>612</v>
      </c>
      <c r="B616" s="2">
        <f t="shared" ca="1" si="31"/>
        <v>0.11352881570741813</v>
      </c>
      <c r="C616" s="2">
        <f t="shared" ca="1" si="31"/>
        <v>0.93662783853662612</v>
      </c>
      <c r="D616" s="1">
        <f ca="1">IF(C616&lt;$E$2*B616,1,0)</f>
        <v>0</v>
      </c>
      <c r="E616" s="2">
        <f t="shared" ca="1" si="32"/>
        <v>100000</v>
      </c>
      <c r="F616" s="2">
        <f t="shared" ca="1" si="33"/>
        <v>100000</v>
      </c>
    </row>
    <row r="617" spans="1:6" x14ac:dyDescent="0.25">
      <c r="A617" s="1">
        <v>613</v>
      </c>
      <c r="B617" s="2">
        <f t="shared" ca="1" si="31"/>
        <v>0.80181843458240476</v>
      </c>
      <c r="C617" s="2">
        <f t="shared" ca="1" si="31"/>
        <v>0.89371258341641757</v>
      </c>
      <c r="D617" s="1">
        <f ca="1">IF(C617&lt;$E$2*B617,1,0)</f>
        <v>0</v>
      </c>
      <c r="E617" s="2">
        <f t="shared" ca="1" si="32"/>
        <v>100000</v>
      </c>
      <c r="F617" s="2">
        <f t="shared" ca="1" si="33"/>
        <v>100000</v>
      </c>
    </row>
    <row r="618" spans="1:6" x14ac:dyDescent="0.25">
      <c r="A618" s="1">
        <v>614</v>
      </c>
      <c r="B618" s="2">
        <f t="shared" ca="1" si="31"/>
        <v>0.48799348314127033</v>
      </c>
      <c r="C618" s="2">
        <f t="shared" ca="1" si="31"/>
        <v>0.41157037133227881</v>
      </c>
      <c r="D618" s="1">
        <f ca="1">IF(C618&lt;$E$2*B618,1,0)</f>
        <v>0</v>
      </c>
      <c r="E618" s="2">
        <f t="shared" ca="1" si="32"/>
        <v>100000</v>
      </c>
      <c r="F618" s="2">
        <f t="shared" ca="1" si="33"/>
        <v>100000</v>
      </c>
    </row>
    <row r="619" spans="1:6" x14ac:dyDescent="0.25">
      <c r="A619" s="1">
        <v>615</v>
      </c>
      <c r="B619" s="2">
        <f t="shared" ca="1" si="31"/>
        <v>0.93608101895131623</v>
      </c>
      <c r="C619" s="2">
        <f t="shared" ca="1" si="31"/>
        <v>0.3066154587433948</v>
      </c>
      <c r="D619" s="1">
        <f ca="1">IF(C619&lt;$E$2*B619,1,0)</f>
        <v>1</v>
      </c>
      <c r="E619" s="2">
        <f t="shared" ca="1" si="32"/>
        <v>0.93608101895131623</v>
      </c>
      <c r="F619" s="2">
        <f t="shared" ca="1" si="33"/>
        <v>0.3066154587433948</v>
      </c>
    </row>
    <row r="620" spans="1:6" x14ac:dyDescent="0.25">
      <c r="A620" s="1">
        <v>616</v>
      </c>
      <c r="B620" s="2">
        <f t="shared" ca="1" si="31"/>
        <v>0.8493167548770898</v>
      </c>
      <c r="C620" s="2">
        <f t="shared" ca="1" si="31"/>
        <v>0.36847861407905003</v>
      </c>
      <c r="D620" s="1">
        <f ca="1">IF(C620&lt;$E$2*B620,1,0)</f>
        <v>1</v>
      </c>
      <c r="E620" s="2">
        <f t="shared" ca="1" si="32"/>
        <v>0.8493167548770898</v>
      </c>
      <c r="F620" s="2">
        <f t="shared" ca="1" si="33"/>
        <v>0.36847861407905003</v>
      </c>
    </row>
    <row r="621" spans="1:6" x14ac:dyDescent="0.25">
      <c r="A621" s="1">
        <v>617</v>
      </c>
      <c r="B621" s="2">
        <f t="shared" ca="1" si="31"/>
        <v>0.63681962160745609</v>
      </c>
      <c r="C621" s="2">
        <f t="shared" ca="1" si="31"/>
        <v>0.6483847408686193</v>
      </c>
      <c r="D621" s="1">
        <f ca="1">IF(C621&lt;$E$2*B621,1,0)</f>
        <v>0</v>
      </c>
      <c r="E621" s="2">
        <f t="shared" ca="1" si="32"/>
        <v>100000</v>
      </c>
      <c r="F621" s="2">
        <f t="shared" ca="1" si="33"/>
        <v>100000</v>
      </c>
    </row>
    <row r="622" spans="1:6" x14ac:dyDescent="0.25">
      <c r="A622" s="1">
        <v>618</v>
      </c>
      <c r="B622" s="2">
        <f t="shared" ca="1" si="31"/>
        <v>0.18587675640553014</v>
      </c>
      <c r="C622" s="2">
        <f t="shared" ca="1" si="31"/>
        <v>0.51717558536677088</v>
      </c>
      <c r="D622" s="1">
        <f ca="1">IF(C622&lt;$E$2*B622,1,0)</f>
        <v>0</v>
      </c>
      <c r="E622" s="2">
        <f t="shared" ca="1" si="32"/>
        <v>100000</v>
      </c>
      <c r="F622" s="2">
        <f t="shared" ca="1" si="33"/>
        <v>100000</v>
      </c>
    </row>
    <row r="623" spans="1:6" x14ac:dyDescent="0.25">
      <c r="A623" s="1">
        <v>619</v>
      </c>
      <c r="B623" s="2">
        <f t="shared" ca="1" si="31"/>
        <v>0.67087978561245221</v>
      </c>
      <c r="C623" s="2">
        <f t="shared" ca="1" si="31"/>
        <v>0.65064287862608461</v>
      </c>
      <c r="D623" s="1">
        <f ca="1">IF(C623&lt;$E$2*B623,1,0)</f>
        <v>0</v>
      </c>
      <c r="E623" s="2">
        <f t="shared" ca="1" si="32"/>
        <v>100000</v>
      </c>
      <c r="F623" s="2">
        <f t="shared" ca="1" si="33"/>
        <v>100000</v>
      </c>
    </row>
    <row r="624" spans="1:6" x14ac:dyDescent="0.25">
      <c r="A624" s="1">
        <v>620</v>
      </c>
      <c r="B624" s="2">
        <f t="shared" ca="1" si="31"/>
        <v>0.3827997248178755</v>
      </c>
      <c r="C624" s="2">
        <f t="shared" ca="1" si="31"/>
        <v>0.70002591831418304</v>
      </c>
      <c r="D624" s="1">
        <f ca="1">IF(C624&lt;$E$2*B624,1,0)</f>
        <v>0</v>
      </c>
      <c r="E624" s="2">
        <f t="shared" ca="1" si="32"/>
        <v>100000</v>
      </c>
      <c r="F624" s="2">
        <f t="shared" ca="1" si="33"/>
        <v>100000</v>
      </c>
    </row>
    <row r="625" spans="1:6" x14ac:dyDescent="0.25">
      <c r="A625" s="1">
        <v>621</v>
      </c>
      <c r="B625" s="2">
        <f t="shared" ca="1" si="31"/>
        <v>0.94310826705988571</v>
      </c>
      <c r="C625" s="2">
        <f t="shared" ca="1" si="31"/>
        <v>0.26458142889175196</v>
      </c>
      <c r="D625" s="1">
        <f ca="1">IF(C625&lt;$E$2*B625,1,0)</f>
        <v>1</v>
      </c>
      <c r="E625" s="2">
        <f t="shared" ca="1" si="32"/>
        <v>0.94310826705988571</v>
      </c>
      <c r="F625" s="2">
        <f t="shared" ca="1" si="33"/>
        <v>0.26458142889175196</v>
      </c>
    </row>
    <row r="626" spans="1:6" x14ac:dyDescent="0.25">
      <c r="A626" s="1">
        <v>622</v>
      </c>
      <c r="B626" s="2">
        <f t="shared" ca="1" si="31"/>
        <v>0.97643817320257065</v>
      </c>
      <c r="C626" s="2">
        <f t="shared" ca="1" si="31"/>
        <v>0.71895628503609554</v>
      </c>
      <c r="D626" s="1">
        <f ca="1">IF(C626&lt;$E$2*B626,1,0)</f>
        <v>0</v>
      </c>
      <c r="E626" s="2">
        <f t="shared" ca="1" si="32"/>
        <v>100000</v>
      </c>
      <c r="F626" s="2">
        <f t="shared" ca="1" si="33"/>
        <v>100000</v>
      </c>
    </row>
    <row r="627" spans="1:6" x14ac:dyDescent="0.25">
      <c r="A627" s="1">
        <v>623</v>
      </c>
      <c r="B627" s="2">
        <f t="shared" ca="1" si="31"/>
        <v>0.32303570305895335</v>
      </c>
      <c r="C627" s="2">
        <f t="shared" ca="1" si="31"/>
        <v>0.90589086379983375</v>
      </c>
      <c r="D627" s="1">
        <f ca="1">IF(C627&lt;$E$2*B627,1,0)</f>
        <v>0</v>
      </c>
      <c r="E627" s="2">
        <f t="shared" ca="1" si="32"/>
        <v>100000</v>
      </c>
      <c r="F627" s="2">
        <f t="shared" ca="1" si="33"/>
        <v>100000</v>
      </c>
    </row>
    <row r="628" spans="1:6" x14ac:dyDescent="0.25">
      <c r="A628" s="1">
        <v>624</v>
      </c>
      <c r="B628" s="2">
        <f t="shared" ca="1" si="31"/>
        <v>0.48330708654090826</v>
      </c>
      <c r="C628" s="2">
        <f t="shared" ca="1" si="31"/>
        <v>0.32291832050221625</v>
      </c>
      <c r="D628" s="1">
        <f ca="1">IF(C628&lt;$E$2*B628,1,0)</f>
        <v>0</v>
      </c>
      <c r="E628" s="2">
        <f t="shared" ca="1" si="32"/>
        <v>100000</v>
      </c>
      <c r="F628" s="2">
        <f t="shared" ca="1" si="33"/>
        <v>100000</v>
      </c>
    </row>
    <row r="629" spans="1:6" x14ac:dyDescent="0.25">
      <c r="A629" s="1">
        <v>625</v>
      </c>
      <c r="B629" s="2">
        <f t="shared" ca="1" si="31"/>
        <v>0.40674813632111506</v>
      </c>
      <c r="C629" s="2">
        <f t="shared" ca="1" si="31"/>
        <v>5.6424660147647354E-2</v>
      </c>
      <c r="D629" s="1">
        <f ca="1">IF(C629&lt;$E$2*B629,1,0)</f>
        <v>1</v>
      </c>
      <c r="E629" s="2">
        <f t="shared" ca="1" si="32"/>
        <v>0.40674813632111506</v>
      </c>
      <c r="F629" s="2">
        <f t="shared" ca="1" si="33"/>
        <v>5.6424660147647354E-2</v>
      </c>
    </row>
    <row r="630" spans="1:6" x14ac:dyDescent="0.25">
      <c r="A630" s="1">
        <v>626</v>
      </c>
      <c r="B630" s="2">
        <f t="shared" ca="1" si="31"/>
        <v>0.11565824926233015</v>
      </c>
      <c r="C630" s="2">
        <f t="shared" ca="1" si="31"/>
        <v>0.45663404783309525</v>
      </c>
      <c r="D630" s="1">
        <f ca="1">IF(C630&lt;$E$2*B630,1,0)</f>
        <v>0</v>
      </c>
      <c r="E630" s="2">
        <f t="shared" ca="1" si="32"/>
        <v>100000</v>
      </c>
      <c r="F630" s="2">
        <f t="shared" ca="1" si="33"/>
        <v>100000</v>
      </c>
    </row>
    <row r="631" spans="1:6" x14ac:dyDescent="0.25">
      <c r="A631" s="1">
        <v>627</v>
      </c>
      <c r="B631" s="2">
        <f t="shared" ca="1" si="31"/>
        <v>0.64993495466982898</v>
      </c>
      <c r="C631" s="2">
        <f t="shared" ca="1" si="31"/>
        <v>0.63936873286796669</v>
      </c>
      <c r="D631" s="1">
        <f ca="1">IF(C631&lt;$E$2*B631,1,0)</f>
        <v>0</v>
      </c>
      <c r="E631" s="2">
        <f t="shared" ca="1" si="32"/>
        <v>100000</v>
      </c>
      <c r="F631" s="2">
        <f t="shared" ca="1" si="33"/>
        <v>100000</v>
      </c>
    </row>
    <row r="632" spans="1:6" x14ac:dyDescent="0.25">
      <c r="A632" s="1">
        <v>628</v>
      </c>
      <c r="B632" s="2">
        <f t="shared" ca="1" si="31"/>
        <v>0.25071589973553787</v>
      </c>
      <c r="C632" s="2">
        <f t="shared" ca="1" si="31"/>
        <v>0.67603753605025974</v>
      </c>
      <c r="D632" s="1">
        <f ca="1">IF(C632&lt;$E$2*B632,1,0)</f>
        <v>0</v>
      </c>
      <c r="E632" s="2">
        <f t="shared" ca="1" si="32"/>
        <v>100000</v>
      </c>
      <c r="F632" s="2">
        <f t="shared" ca="1" si="33"/>
        <v>100000</v>
      </c>
    </row>
    <row r="633" spans="1:6" x14ac:dyDescent="0.25">
      <c r="A633" s="1">
        <v>629</v>
      </c>
      <c r="B633" s="2">
        <f t="shared" ca="1" si="31"/>
        <v>0.34492268792771918</v>
      </c>
      <c r="C633" s="2">
        <f t="shared" ca="1" si="31"/>
        <v>0.82641905588429776</v>
      </c>
      <c r="D633" s="1">
        <f ca="1">IF(C633&lt;$E$2*B633,1,0)</f>
        <v>0</v>
      </c>
      <c r="E633" s="2">
        <f t="shared" ca="1" si="32"/>
        <v>100000</v>
      </c>
      <c r="F633" s="2">
        <f t="shared" ca="1" si="33"/>
        <v>100000</v>
      </c>
    </row>
    <row r="634" spans="1:6" x14ac:dyDescent="0.25">
      <c r="A634" s="1">
        <v>630</v>
      </c>
      <c r="B634" s="2">
        <f t="shared" ca="1" si="31"/>
        <v>0.91876965747697603</v>
      </c>
      <c r="C634" s="2">
        <f t="shared" ca="1" si="31"/>
        <v>6.756438507188256E-2</v>
      </c>
      <c r="D634" s="1">
        <f ca="1">IF(C634&lt;$E$2*B634,1,0)</f>
        <v>1</v>
      </c>
      <c r="E634" s="2">
        <f t="shared" ca="1" si="32"/>
        <v>0.91876965747697603</v>
      </c>
      <c r="F634" s="2">
        <f t="shared" ca="1" si="33"/>
        <v>6.756438507188256E-2</v>
      </c>
    </row>
    <row r="635" spans="1:6" x14ac:dyDescent="0.25">
      <c r="A635" s="1">
        <v>631</v>
      </c>
      <c r="B635" s="2">
        <f t="shared" ca="1" si="31"/>
        <v>0.4873408576224445</v>
      </c>
      <c r="C635" s="2">
        <f t="shared" ca="1" si="31"/>
        <v>0.38692013637709866</v>
      </c>
      <c r="D635" s="1">
        <f ca="1">IF(C635&lt;$E$2*B635,1,0)</f>
        <v>0</v>
      </c>
      <c r="E635" s="2">
        <f t="shared" ca="1" si="32"/>
        <v>100000</v>
      </c>
      <c r="F635" s="2">
        <f t="shared" ca="1" si="33"/>
        <v>100000</v>
      </c>
    </row>
    <row r="636" spans="1:6" x14ac:dyDescent="0.25">
      <c r="A636" s="1">
        <v>632</v>
      </c>
      <c r="B636" s="2">
        <f t="shared" ca="1" si="31"/>
        <v>0.90724781815793554</v>
      </c>
      <c r="C636" s="2">
        <f t="shared" ca="1" si="31"/>
        <v>0.68922147565645031</v>
      </c>
      <c r="D636" s="1">
        <f ca="1">IF(C636&lt;$E$2*B636,1,0)</f>
        <v>0</v>
      </c>
      <c r="E636" s="2">
        <f t="shared" ca="1" si="32"/>
        <v>100000</v>
      </c>
      <c r="F636" s="2">
        <f t="shared" ca="1" si="33"/>
        <v>100000</v>
      </c>
    </row>
    <row r="637" spans="1:6" x14ac:dyDescent="0.25">
      <c r="A637" s="1">
        <v>633</v>
      </c>
      <c r="B637" s="2">
        <f t="shared" ca="1" si="31"/>
        <v>0.12633303220031478</v>
      </c>
      <c r="C637" s="2">
        <f t="shared" ca="1" si="31"/>
        <v>0.50026326667529464</v>
      </c>
      <c r="D637" s="1">
        <f ca="1">IF(C637&lt;$E$2*B637,1,0)</f>
        <v>0</v>
      </c>
      <c r="E637" s="2">
        <f t="shared" ca="1" si="32"/>
        <v>100000</v>
      </c>
      <c r="F637" s="2">
        <f t="shared" ca="1" si="33"/>
        <v>100000</v>
      </c>
    </row>
    <row r="638" spans="1:6" x14ac:dyDescent="0.25">
      <c r="A638" s="1">
        <v>634</v>
      </c>
      <c r="B638" s="2">
        <f t="shared" ca="1" si="31"/>
        <v>0.41350391577156276</v>
      </c>
      <c r="C638" s="2">
        <f t="shared" ca="1" si="31"/>
        <v>0.68831912945247509</v>
      </c>
      <c r="D638" s="1">
        <f ca="1">IF(C638&lt;$E$2*B638,1,0)</f>
        <v>0</v>
      </c>
      <c r="E638" s="2">
        <f t="shared" ca="1" si="32"/>
        <v>100000</v>
      </c>
      <c r="F638" s="2">
        <f t="shared" ca="1" si="33"/>
        <v>100000</v>
      </c>
    </row>
    <row r="639" spans="1:6" x14ac:dyDescent="0.25">
      <c r="A639" s="1">
        <v>635</v>
      </c>
      <c r="B639" s="2">
        <f t="shared" ca="1" si="31"/>
        <v>0.13591168598154257</v>
      </c>
      <c r="C639" s="2">
        <f t="shared" ca="1" si="31"/>
        <v>7.5658694673197413E-2</v>
      </c>
      <c r="D639" s="1">
        <f ca="1">IF(C639&lt;$E$2*B639,1,0)</f>
        <v>0</v>
      </c>
      <c r="E639" s="2">
        <f t="shared" ca="1" si="32"/>
        <v>100000</v>
      </c>
      <c r="F639" s="2">
        <f t="shared" ca="1" si="33"/>
        <v>100000</v>
      </c>
    </row>
    <row r="640" spans="1:6" x14ac:dyDescent="0.25">
      <c r="A640" s="1">
        <v>636</v>
      </c>
      <c r="B640" s="2">
        <f t="shared" ca="1" si="31"/>
        <v>0.83166848345872513</v>
      </c>
      <c r="C640" s="2">
        <f t="shared" ca="1" si="31"/>
        <v>0.50074901292805529</v>
      </c>
      <c r="D640" s="1">
        <f ca="1">IF(C640&lt;$E$2*B640,1,0)</f>
        <v>0</v>
      </c>
      <c r="E640" s="2">
        <f t="shared" ca="1" si="32"/>
        <v>100000</v>
      </c>
      <c r="F640" s="2">
        <f t="shared" ca="1" si="33"/>
        <v>100000</v>
      </c>
    </row>
    <row r="641" spans="1:6" x14ac:dyDescent="0.25">
      <c r="A641" s="1">
        <v>637</v>
      </c>
      <c r="B641" s="2">
        <f t="shared" ca="1" si="31"/>
        <v>0.62264708087678733</v>
      </c>
      <c r="C641" s="2">
        <f t="shared" ca="1" si="31"/>
        <v>0.95059054369445617</v>
      </c>
      <c r="D641" s="1">
        <f ca="1">IF(C641&lt;$E$2*B641,1,0)</f>
        <v>0</v>
      </c>
      <c r="E641" s="2">
        <f t="shared" ca="1" si="32"/>
        <v>100000</v>
      </c>
      <c r="F641" s="2">
        <f t="shared" ca="1" si="33"/>
        <v>100000</v>
      </c>
    </row>
    <row r="642" spans="1:6" x14ac:dyDescent="0.25">
      <c r="A642" s="1">
        <v>638</v>
      </c>
      <c r="B642" s="2">
        <f t="shared" ca="1" si="31"/>
        <v>0.7473001667273339</v>
      </c>
      <c r="C642" s="2">
        <f t="shared" ca="1" si="31"/>
        <v>0.48358039801492814</v>
      </c>
      <c r="D642" s="1">
        <f ca="1">IF(C642&lt;$E$2*B642,1,0)</f>
        <v>0</v>
      </c>
      <c r="E642" s="2">
        <f t="shared" ca="1" si="32"/>
        <v>100000</v>
      </c>
      <c r="F642" s="2">
        <f t="shared" ca="1" si="33"/>
        <v>100000</v>
      </c>
    </row>
    <row r="643" spans="1:6" x14ac:dyDescent="0.25">
      <c r="A643" s="1">
        <v>639</v>
      </c>
      <c r="B643" s="2">
        <f t="shared" ca="1" si="31"/>
        <v>0.43423138690182939</v>
      </c>
      <c r="C643" s="2">
        <f t="shared" ca="1" si="31"/>
        <v>0.95441695088952239</v>
      </c>
      <c r="D643" s="1">
        <f ca="1">IF(C643&lt;$E$2*B643,1,0)</f>
        <v>0</v>
      </c>
      <c r="E643" s="2">
        <f t="shared" ca="1" si="32"/>
        <v>100000</v>
      </c>
      <c r="F643" s="2">
        <f t="shared" ca="1" si="33"/>
        <v>100000</v>
      </c>
    </row>
    <row r="644" spans="1:6" x14ac:dyDescent="0.25">
      <c r="A644" s="1">
        <v>640</v>
      </c>
      <c r="B644" s="2">
        <f t="shared" ca="1" si="31"/>
        <v>0.25837474541824612</v>
      </c>
      <c r="C644" s="2">
        <f t="shared" ca="1" si="31"/>
        <v>2.252005192314499E-2</v>
      </c>
      <c r="D644" s="1">
        <f ca="1">IF(C644&lt;$E$2*B644,1,0)</f>
        <v>1</v>
      </c>
      <c r="E644" s="2">
        <f t="shared" ca="1" si="32"/>
        <v>0.25837474541824612</v>
      </c>
      <c r="F644" s="2">
        <f t="shared" ca="1" si="33"/>
        <v>2.252005192314499E-2</v>
      </c>
    </row>
    <row r="645" spans="1:6" x14ac:dyDescent="0.25">
      <c r="A645" s="1">
        <v>641</v>
      </c>
      <c r="B645" s="2">
        <f t="shared" ca="1" si="31"/>
        <v>0.71414537319382021</v>
      </c>
      <c r="C645" s="2">
        <f t="shared" ca="1" si="31"/>
        <v>0.57822823319497374</v>
      </c>
      <c r="D645" s="1">
        <f ca="1">IF(C645&lt;$E$2*B645,1,0)</f>
        <v>0</v>
      </c>
      <c r="E645" s="2">
        <f t="shared" ca="1" si="32"/>
        <v>100000</v>
      </c>
      <c r="F645" s="2">
        <f t="shared" ca="1" si="33"/>
        <v>100000</v>
      </c>
    </row>
    <row r="646" spans="1:6" x14ac:dyDescent="0.25">
      <c r="A646" s="1">
        <v>642</v>
      </c>
      <c r="B646" s="2">
        <f t="shared" ref="B646:C709" ca="1" si="34">RAND()</f>
        <v>0.64794777617348087</v>
      </c>
      <c r="C646" s="2">
        <f t="shared" ca="1" si="34"/>
        <v>0.35157987897103071</v>
      </c>
      <c r="D646" s="1">
        <f ca="1">IF(C646&lt;$E$2*B646,1,0)</f>
        <v>0</v>
      </c>
      <c r="E646" s="2">
        <f t="shared" ca="1" si="32"/>
        <v>100000</v>
      </c>
      <c r="F646" s="2">
        <f t="shared" ca="1" si="33"/>
        <v>100000</v>
      </c>
    </row>
    <row r="647" spans="1:6" x14ac:dyDescent="0.25">
      <c r="A647" s="1">
        <v>643</v>
      </c>
      <c r="B647" s="2">
        <f t="shared" ca="1" si="34"/>
        <v>0.22301598590141536</v>
      </c>
      <c r="C647" s="2">
        <f t="shared" ca="1" si="34"/>
        <v>0.69670055054794644</v>
      </c>
      <c r="D647" s="1">
        <f ca="1">IF(C647&lt;$E$2*B647,1,0)</f>
        <v>0</v>
      </c>
      <c r="E647" s="2">
        <f t="shared" ca="1" si="32"/>
        <v>100000</v>
      </c>
      <c r="F647" s="2">
        <f t="shared" ca="1" si="33"/>
        <v>100000</v>
      </c>
    </row>
    <row r="648" spans="1:6" x14ac:dyDescent="0.25">
      <c r="A648" s="1">
        <v>644</v>
      </c>
      <c r="B648" s="2">
        <f t="shared" ca="1" si="34"/>
        <v>0.25458834935280039</v>
      </c>
      <c r="C648" s="2">
        <f t="shared" ca="1" si="34"/>
        <v>0.1298842868319684</v>
      </c>
      <c r="D648" s="1">
        <f ca="1">IF(C648&lt;$E$2*B648,1,0)</f>
        <v>0</v>
      </c>
      <c r="E648" s="2">
        <f t="shared" ref="E648:E711" ca="1" si="35">IF(D648=1,B648,100000)</f>
        <v>100000</v>
      </c>
      <c r="F648" s="2">
        <f t="shared" ref="F648:F711" ca="1" si="36">IF(D648=1,C648,100000)</f>
        <v>100000</v>
      </c>
    </row>
    <row r="649" spans="1:6" x14ac:dyDescent="0.25">
      <c r="A649" s="1">
        <v>645</v>
      </c>
      <c r="B649" s="2">
        <f t="shared" ca="1" si="34"/>
        <v>0.55544654448815423</v>
      </c>
      <c r="C649" s="2">
        <f t="shared" ca="1" si="34"/>
        <v>0.32822796574680568</v>
      </c>
      <c r="D649" s="1">
        <f ca="1">IF(C649&lt;$E$2*B649,1,0)</f>
        <v>0</v>
      </c>
      <c r="E649" s="2">
        <f t="shared" ca="1" si="35"/>
        <v>100000</v>
      </c>
      <c r="F649" s="2">
        <f t="shared" ca="1" si="36"/>
        <v>100000</v>
      </c>
    </row>
    <row r="650" spans="1:6" x14ac:dyDescent="0.25">
      <c r="A650" s="1">
        <v>646</v>
      </c>
      <c r="B650" s="2">
        <f t="shared" ca="1" si="34"/>
        <v>0.33398356754579195</v>
      </c>
      <c r="C650" s="2">
        <f t="shared" ca="1" si="34"/>
        <v>0.680479728686049</v>
      </c>
      <c r="D650" s="1">
        <f ca="1">IF(C650&lt;$E$2*B650,1,0)</f>
        <v>0</v>
      </c>
      <c r="E650" s="2">
        <f t="shared" ca="1" si="35"/>
        <v>100000</v>
      </c>
      <c r="F650" s="2">
        <f t="shared" ca="1" si="36"/>
        <v>100000</v>
      </c>
    </row>
    <row r="651" spans="1:6" x14ac:dyDescent="0.25">
      <c r="A651" s="1">
        <v>647</v>
      </c>
      <c r="B651" s="2">
        <f t="shared" ca="1" si="34"/>
        <v>0.87419280193228244</v>
      </c>
      <c r="C651" s="2">
        <f t="shared" ca="1" si="34"/>
        <v>0.73667272136857398</v>
      </c>
      <c r="D651" s="1">
        <f ca="1">IF(C651&lt;$E$2*B651,1,0)</f>
        <v>0</v>
      </c>
      <c r="E651" s="2">
        <f t="shared" ca="1" si="35"/>
        <v>100000</v>
      </c>
      <c r="F651" s="2">
        <f t="shared" ca="1" si="36"/>
        <v>100000</v>
      </c>
    </row>
    <row r="652" spans="1:6" x14ac:dyDescent="0.25">
      <c r="A652" s="1">
        <v>648</v>
      </c>
      <c r="B652" s="2">
        <f t="shared" ca="1" si="34"/>
        <v>0.70577515448464734</v>
      </c>
      <c r="C652" s="2">
        <f t="shared" ca="1" si="34"/>
        <v>0.38653634607570231</v>
      </c>
      <c r="D652" s="1">
        <f ca="1">IF(C652&lt;$E$2*B652,1,0)</f>
        <v>0</v>
      </c>
      <c r="E652" s="2">
        <f t="shared" ca="1" si="35"/>
        <v>100000</v>
      </c>
      <c r="F652" s="2">
        <f t="shared" ca="1" si="36"/>
        <v>100000</v>
      </c>
    </row>
    <row r="653" spans="1:6" x14ac:dyDescent="0.25">
      <c r="A653" s="1">
        <v>649</v>
      </c>
      <c r="B653" s="2">
        <f t="shared" ca="1" si="34"/>
        <v>6.2047645812666086E-2</v>
      </c>
      <c r="C653" s="2">
        <f t="shared" ca="1" si="34"/>
        <v>0.22806986348740677</v>
      </c>
      <c r="D653" s="1">
        <f ca="1">IF(C653&lt;$E$2*B653,1,0)</f>
        <v>0</v>
      </c>
      <c r="E653" s="2">
        <f t="shared" ca="1" si="35"/>
        <v>100000</v>
      </c>
      <c r="F653" s="2">
        <f t="shared" ca="1" si="36"/>
        <v>100000</v>
      </c>
    </row>
    <row r="654" spans="1:6" x14ac:dyDescent="0.25">
      <c r="A654" s="1">
        <v>650</v>
      </c>
      <c r="B654" s="2">
        <f t="shared" ca="1" si="34"/>
        <v>0.12625368761292621</v>
      </c>
      <c r="C654" s="2">
        <f t="shared" ca="1" si="34"/>
        <v>0.72505824199589153</v>
      </c>
      <c r="D654" s="1">
        <f ca="1">IF(C654&lt;$E$2*B654,1,0)</f>
        <v>0</v>
      </c>
      <c r="E654" s="2">
        <f t="shared" ca="1" si="35"/>
        <v>100000</v>
      </c>
      <c r="F654" s="2">
        <f t="shared" ca="1" si="36"/>
        <v>100000</v>
      </c>
    </row>
    <row r="655" spans="1:6" x14ac:dyDescent="0.25">
      <c r="A655" s="1">
        <v>651</v>
      </c>
      <c r="B655" s="2">
        <f t="shared" ca="1" si="34"/>
        <v>0.10881180691789338</v>
      </c>
      <c r="C655" s="2">
        <f t="shared" ca="1" si="34"/>
        <v>0.55575831398794573</v>
      </c>
      <c r="D655" s="1">
        <f ca="1">IF(C655&lt;$E$2*B655,1,0)</f>
        <v>0</v>
      </c>
      <c r="E655" s="2">
        <f t="shared" ca="1" si="35"/>
        <v>100000</v>
      </c>
      <c r="F655" s="2">
        <f t="shared" ca="1" si="36"/>
        <v>100000</v>
      </c>
    </row>
    <row r="656" spans="1:6" x14ac:dyDescent="0.25">
      <c r="A656" s="1">
        <v>652</v>
      </c>
      <c r="B656" s="2">
        <f t="shared" ca="1" si="34"/>
        <v>1.7152092141644815E-2</v>
      </c>
      <c r="C656" s="2">
        <f t="shared" ca="1" si="34"/>
        <v>0.98005687230599792</v>
      </c>
      <c r="D656" s="1">
        <f ca="1">IF(C656&lt;$E$2*B656,1,0)</f>
        <v>0</v>
      </c>
      <c r="E656" s="2">
        <f t="shared" ca="1" si="35"/>
        <v>100000</v>
      </c>
      <c r="F656" s="2">
        <f t="shared" ca="1" si="36"/>
        <v>100000</v>
      </c>
    </row>
    <row r="657" spans="1:6" x14ac:dyDescent="0.25">
      <c r="A657" s="1">
        <v>653</v>
      </c>
      <c r="B657" s="2">
        <f t="shared" ca="1" si="34"/>
        <v>0.10098307776023652</v>
      </c>
      <c r="C657" s="2">
        <f t="shared" ca="1" si="34"/>
        <v>0.76979150013129738</v>
      </c>
      <c r="D657" s="1">
        <f ca="1">IF(C657&lt;$E$2*B657,1,0)</f>
        <v>0</v>
      </c>
      <c r="E657" s="2">
        <f t="shared" ca="1" si="35"/>
        <v>100000</v>
      </c>
      <c r="F657" s="2">
        <f t="shared" ca="1" si="36"/>
        <v>100000</v>
      </c>
    </row>
    <row r="658" spans="1:6" x14ac:dyDescent="0.25">
      <c r="A658" s="1">
        <v>654</v>
      </c>
      <c r="B658" s="2">
        <f t="shared" ca="1" si="34"/>
        <v>0.11560647086425768</v>
      </c>
      <c r="C658" s="2">
        <f t="shared" ca="1" si="34"/>
        <v>0.47068835429082767</v>
      </c>
      <c r="D658" s="1">
        <f ca="1">IF(C658&lt;$E$2*B658,1,0)</f>
        <v>0</v>
      </c>
      <c r="E658" s="2">
        <f t="shared" ca="1" si="35"/>
        <v>100000</v>
      </c>
      <c r="F658" s="2">
        <f t="shared" ca="1" si="36"/>
        <v>100000</v>
      </c>
    </row>
    <row r="659" spans="1:6" x14ac:dyDescent="0.25">
      <c r="A659" s="1">
        <v>655</v>
      </c>
      <c r="B659" s="2">
        <f t="shared" ca="1" si="34"/>
        <v>0.99450014411248866</v>
      </c>
      <c r="C659" s="2">
        <f t="shared" ca="1" si="34"/>
        <v>0.34934814095010147</v>
      </c>
      <c r="D659" s="1">
        <f ca="1">IF(C659&lt;$E$2*B659,1,0)</f>
        <v>1</v>
      </c>
      <c r="E659" s="2">
        <f t="shared" ca="1" si="35"/>
        <v>0.99450014411248866</v>
      </c>
      <c r="F659" s="2">
        <f t="shared" ca="1" si="36"/>
        <v>0.34934814095010147</v>
      </c>
    </row>
    <row r="660" spans="1:6" x14ac:dyDescent="0.25">
      <c r="A660" s="1">
        <v>656</v>
      </c>
      <c r="B660" s="2">
        <f t="shared" ca="1" si="34"/>
        <v>0.34162381749455373</v>
      </c>
      <c r="C660" s="2">
        <f t="shared" ca="1" si="34"/>
        <v>0.68456421229231412</v>
      </c>
      <c r="D660" s="1">
        <f ca="1">IF(C660&lt;$E$2*B660,1,0)</f>
        <v>0</v>
      </c>
      <c r="E660" s="2">
        <f t="shared" ca="1" si="35"/>
        <v>100000</v>
      </c>
      <c r="F660" s="2">
        <f t="shared" ca="1" si="36"/>
        <v>100000</v>
      </c>
    </row>
    <row r="661" spans="1:6" x14ac:dyDescent="0.25">
      <c r="A661" s="1">
        <v>657</v>
      </c>
      <c r="B661" s="2">
        <f t="shared" ca="1" si="34"/>
        <v>0.52628598642933733</v>
      </c>
      <c r="C661" s="2">
        <f t="shared" ca="1" si="34"/>
        <v>0.58761434739663621</v>
      </c>
      <c r="D661" s="1">
        <f ca="1">IF(C661&lt;$E$2*B661,1,0)</f>
        <v>0</v>
      </c>
      <c r="E661" s="2">
        <f t="shared" ca="1" si="35"/>
        <v>100000</v>
      </c>
      <c r="F661" s="2">
        <f t="shared" ca="1" si="36"/>
        <v>100000</v>
      </c>
    </row>
    <row r="662" spans="1:6" x14ac:dyDescent="0.25">
      <c r="A662" s="1">
        <v>658</v>
      </c>
      <c r="B662" s="2">
        <f t="shared" ca="1" si="34"/>
        <v>0.75689481439855688</v>
      </c>
      <c r="C662" s="2">
        <f t="shared" ca="1" si="34"/>
        <v>2.0312070749034739E-2</v>
      </c>
      <c r="D662" s="1">
        <f ca="1">IF(C662&lt;$E$2*B662,1,0)</f>
        <v>1</v>
      </c>
      <c r="E662" s="2">
        <f t="shared" ca="1" si="35"/>
        <v>0.75689481439855688</v>
      </c>
      <c r="F662" s="2">
        <f t="shared" ca="1" si="36"/>
        <v>2.0312070749034739E-2</v>
      </c>
    </row>
    <row r="663" spans="1:6" x14ac:dyDescent="0.25">
      <c r="A663" s="1">
        <v>659</v>
      </c>
      <c r="B663" s="2">
        <f t="shared" ca="1" si="34"/>
        <v>0.61782394681038932</v>
      </c>
      <c r="C663" s="2">
        <f t="shared" ca="1" si="34"/>
        <v>0.24306843549676393</v>
      </c>
      <c r="D663" s="1">
        <f ca="1">IF(C663&lt;$E$2*B663,1,0)</f>
        <v>1</v>
      </c>
      <c r="E663" s="2">
        <f t="shared" ca="1" si="35"/>
        <v>0.61782394681038932</v>
      </c>
      <c r="F663" s="2">
        <f t="shared" ca="1" si="36"/>
        <v>0.24306843549676393</v>
      </c>
    </row>
    <row r="664" spans="1:6" x14ac:dyDescent="0.25">
      <c r="A664" s="1">
        <v>660</v>
      </c>
      <c r="B664" s="2">
        <f t="shared" ca="1" si="34"/>
        <v>0.80350367804341771</v>
      </c>
      <c r="C664" s="2">
        <f t="shared" ca="1" si="34"/>
        <v>1.8671246330216995E-2</v>
      </c>
      <c r="D664" s="1">
        <f ca="1">IF(C664&lt;$E$2*B664,1,0)</f>
        <v>1</v>
      </c>
      <c r="E664" s="2">
        <f t="shared" ca="1" si="35"/>
        <v>0.80350367804341771</v>
      </c>
      <c r="F664" s="2">
        <f t="shared" ca="1" si="36"/>
        <v>1.8671246330216995E-2</v>
      </c>
    </row>
    <row r="665" spans="1:6" x14ac:dyDescent="0.25">
      <c r="A665" s="1">
        <v>661</v>
      </c>
      <c r="B665" s="2">
        <f t="shared" ca="1" si="34"/>
        <v>0.40446526328935062</v>
      </c>
      <c r="C665" s="2">
        <f t="shared" ca="1" si="34"/>
        <v>0.63081089537530932</v>
      </c>
      <c r="D665" s="1">
        <f ca="1">IF(C665&lt;$E$2*B665,1,0)</f>
        <v>0</v>
      </c>
      <c r="E665" s="2">
        <f t="shared" ca="1" si="35"/>
        <v>100000</v>
      </c>
      <c r="F665" s="2">
        <f t="shared" ca="1" si="36"/>
        <v>100000</v>
      </c>
    </row>
    <row r="666" spans="1:6" x14ac:dyDescent="0.25">
      <c r="A666" s="1">
        <v>662</v>
      </c>
      <c r="B666" s="2">
        <f t="shared" ca="1" si="34"/>
        <v>0.28892761827382341</v>
      </c>
      <c r="C666" s="2">
        <f t="shared" ca="1" si="34"/>
        <v>0.43865707711587054</v>
      </c>
      <c r="D666" s="1">
        <f ca="1">IF(C666&lt;$E$2*B666,1,0)</f>
        <v>0</v>
      </c>
      <c r="E666" s="2">
        <f t="shared" ca="1" si="35"/>
        <v>100000</v>
      </c>
      <c r="F666" s="2">
        <f t="shared" ca="1" si="36"/>
        <v>100000</v>
      </c>
    </row>
    <row r="667" spans="1:6" x14ac:dyDescent="0.25">
      <c r="A667" s="1">
        <v>663</v>
      </c>
      <c r="B667" s="2">
        <f t="shared" ca="1" si="34"/>
        <v>0.66144482398038951</v>
      </c>
      <c r="C667" s="2">
        <f t="shared" ca="1" si="34"/>
        <v>0.80660392870497144</v>
      </c>
      <c r="D667" s="1">
        <f ca="1">IF(C667&lt;$E$2*B667,1,0)</f>
        <v>0</v>
      </c>
      <c r="E667" s="2">
        <f t="shared" ca="1" si="35"/>
        <v>100000</v>
      </c>
      <c r="F667" s="2">
        <f t="shared" ca="1" si="36"/>
        <v>100000</v>
      </c>
    </row>
    <row r="668" spans="1:6" x14ac:dyDescent="0.25">
      <c r="A668" s="1">
        <v>664</v>
      </c>
      <c r="B668" s="2">
        <f t="shared" ca="1" si="34"/>
        <v>0.52266778846710693</v>
      </c>
      <c r="C668" s="2">
        <f t="shared" ca="1" si="34"/>
        <v>0.61891762611193168</v>
      </c>
      <c r="D668" s="1">
        <f ca="1">IF(C668&lt;$E$2*B668,1,0)</f>
        <v>0</v>
      </c>
      <c r="E668" s="2">
        <f t="shared" ca="1" si="35"/>
        <v>100000</v>
      </c>
      <c r="F668" s="2">
        <f t="shared" ca="1" si="36"/>
        <v>100000</v>
      </c>
    </row>
    <row r="669" spans="1:6" x14ac:dyDescent="0.25">
      <c r="A669" s="1">
        <v>665</v>
      </c>
      <c r="B669" s="2">
        <f t="shared" ca="1" si="34"/>
        <v>0.19877289281566124</v>
      </c>
      <c r="C669" s="2">
        <f t="shared" ca="1" si="34"/>
        <v>0.3839906514499184</v>
      </c>
      <c r="D669" s="1">
        <f ca="1">IF(C669&lt;$E$2*B669,1,0)</f>
        <v>0</v>
      </c>
      <c r="E669" s="2">
        <f t="shared" ca="1" si="35"/>
        <v>100000</v>
      </c>
      <c r="F669" s="2">
        <f t="shared" ca="1" si="36"/>
        <v>100000</v>
      </c>
    </row>
    <row r="670" spans="1:6" x14ac:dyDescent="0.25">
      <c r="A670" s="1">
        <v>666</v>
      </c>
      <c r="B670" s="2">
        <f t="shared" ca="1" si="34"/>
        <v>9.4518300770812802E-2</v>
      </c>
      <c r="C670" s="2">
        <f t="shared" ca="1" si="34"/>
        <v>0.68559453172592744</v>
      </c>
      <c r="D670" s="1">
        <f ca="1">IF(C670&lt;$E$2*B670,1,0)</f>
        <v>0</v>
      </c>
      <c r="E670" s="2">
        <f t="shared" ca="1" si="35"/>
        <v>100000</v>
      </c>
      <c r="F670" s="2">
        <f t="shared" ca="1" si="36"/>
        <v>100000</v>
      </c>
    </row>
    <row r="671" spans="1:6" x14ac:dyDescent="0.25">
      <c r="A671" s="1">
        <v>667</v>
      </c>
      <c r="B671" s="2">
        <f t="shared" ca="1" si="34"/>
        <v>0.95466715606354069</v>
      </c>
      <c r="C671" s="2">
        <f t="shared" ca="1" si="34"/>
        <v>0.97422618055505128</v>
      </c>
      <c r="D671" s="1">
        <f ca="1">IF(C671&lt;$E$2*B671,1,0)</f>
        <v>0</v>
      </c>
      <c r="E671" s="2">
        <f t="shared" ca="1" si="35"/>
        <v>100000</v>
      </c>
      <c r="F671" s="2">
        <f t="shared" ca="1" si="36"/>
        <v>100000</v>
      </c>
    </row>
    <row r="672" spans="1:6" x14ac:dyDescent="0.25">
      <c r="A672" s="1">
        <v>668</v>
      </c>
      <c r="B672" s="2">
        <f t="shared" ca="1" si="34"/>
        <v>0.58265101874949843</v>
      </c>
      <c r="C672" s="2">
        <f t="shared" ca="1" si="34"/>
        <v>0.32284655557799979</v>
      </c>
      <c r="D672" s="1">
        <f ca="1">IF(C672&lt;$E$2*B672,1,0)</f>
        <v>0</v>
      </c>
      <c r="E672" s="2">
        <f t="shared" ca="1" si="35"/>
        <v>100000</v>
      </c>
      <c r="F672" s="2">
        <f t="shared" ca="1" si="36"/>
        <v>100000</v>
      </c>
    </row>
    <row r="673" spans="1:6" x14ac:dyDescent="0.25">
      <c r="A673" s="1">
        <v>669</v>
      </c>
      <c r="B673" s="2">
        <f t="shared" ca="1" si="34"/>
        <v>0.13199859507802747</v>
      </c>
      <c r="C673" s="2">
        <f t="shared" ca="1" si="34"/>
        <v>0.63899661409879227</v>
      </c>
      <c r="D673" s="1">
        <f ca="1">IF(C673&lt;$E$2*B673,1,0)</f>
        <v>0</v>
      </c>
      <c r="E673" s="2">
        <f t="shared" ca="1" si="35"/>
        <v>100000</v>
      </c>
      <c r="F673" s="2">
        <f t="shared" ca="1" si="36"/>
        <v>100000</v>
      </c>
    </row>
    <row r="674" spans="1:6" x14ac:dyDescent="0.25">
      <c r="A674" s="1">
        <v>670</v>
      </c>
      <c r="B674" s="2">
        <f t="shared" ca="1" si="34"/>
        <v>0.92348915719812386</v>
      </c>
      <c r="C674" s="2">
        <f t="shared" ca="1" si="34"/>
        <v>0.22806850299653703</v>
      </c>
      <c r="D674" s="1">
        <f ca="1">IF(C674&lt;$E$2*B674,1,0)</f>
        <v>1</v>
      </c>
      <c r="E674" s="2">
        <f t="shared" ca="1" si="35"/>
        <v>0.92348915719812386</v>
      </c>
      <c r="F674" s="2">
        <f t="shared" ca="1" si="36"/>
        <v>0.22806850299653703</v>
      </c>
    </row>
    <row r="675" spans="1:6" x14ac:dyDescent="0.25">
      <c r="A675" s="1">
        <v>671</v>
      </c>
      <c r="B675" s="2">
        <f t="shared" ca="1" si="34"/>
        <v>0.15656088780127009</v>
      </c>
      <c r="C675" s="2">
        <f t="shared" ca="1" si="34"/>
        <v>0.84800069656917865</v>
      </c>
      <c r="D675" s="1">
        <f ca="1">IF(C675&lt;$E$2*B675,1,0)</f>
        <v>0</v>
      </c>
      <c r="E675" s="2">
        <f t="shared" ca="1" si="35"/>
        <v>100000</v>
      </c>
      <c r="F675" s="2">
        <f t="shared" ca="1" si="36"/>
        <v>100000</v>
      </c>
    </row>
    <row r="676" spans="1:6" x14ac:dyDescent="0.25">
      <c r="A676" s="1">
        <v>672</v>
      </c>
      <c r="B676" s="2">
        <f t="shared" ca="1" si="34"/>
        <v>0.35719859053294012</v>
      </c>
      <c r="C676" s="2">
        <f t="shared" ca="1" si="34"/>
        <v>0.28829903126585366</v>
      </c>
      <c r="D676" s="1">
        <f ca="1">IF(C676&lt;$E$2*B676,1,0)</f>
        <v>0</v>
      </c>
      <c r="E676" s="2">
        <f t="shared" ca="1" si="35"/>
        <v>100000</v>
      </c>
      <c r="F676" s="2">
        <f t="shared" ca="1" si="36"/>
        <v>100000</v>
      </c>
    </row>
    <row r="677" spans="1:6" x14ac:dyDescent="0.25">
      <c r="A677" s="1">
        <v>673</v>
      </c>
      <c r="B677" s="2">
        <f t="shared" ca="1" si="34"/>
        <v>0.66747459413643151</v>
      </c>
      <c r="C677" s="2">
        <f t="shared" ca="1" si="34"/>
        <v>0.20604481507555517</v>
      </c>
      <c r="D677" s="1">
        <f ca="1">IF(C677&lt;$E$2*B677,1,0)</f>
        <v>1</v>
      </c>
      <c r="E677" s="2">
        <f t="shared" ca="1" si="35"/>
        <v>0.66747459413643151</v>
      </c>
      <c r="F677" s="2">
        <f t="shared" ca="1" si="36"/>
        <v>0.20604481507555517</v>
      </c>
    </row>
    <row r="678" spans="1:6" x14ac:dyDescent="0.25">
      <c r="A678" s="1">
        <v>674</v>
      </c>
      <c r="B678" s="2">
        <f t="shared" ca="1" si="34"/>
        <v>3.0472072072288192E-2</v>
      </c>
      <c r="C678" s="2">
        <f t="shared" ca="1" si="34"/>
        <v>0.75119145165465107</v>
      </c>
      <c r="D678" s="1">
        <f ca="1">IF(C678&lt;$E$2*B678,1,0)</f>
        <v>0</v>
      </c>
      <c r="E678" s="2">
        <f t="shared" ca="1" si="35"/>
        <v>100000</v>
      </c>
      <c r="F678" s="2">
        <f t="shared" ca="1" si="36"/>
        <v>100000</v>
      </c>
    </row>
    <row r="679" spans="1:6" x14ac:dyDescent="0.25">
      <c r="A679" s="1">
        <v>675</v>
      </c>
      <c r="B679" s="2">
        <f t="shared" ca="1" si="34"/>
        <v>0.38478444339216977</v>
      </c>
      <c r="C679" s="2">
        <f t="shared" ca="1" si="34"/>
        <v>0.16107792858167846</v>
      </c>
      <c r="D679" s="1">
        <f ca="1">IF(C679&lt;$E$2*B679,1,0)</f>
        <v>1</v>
      </c>
      <c r="E679" s="2">
        <f t="shared" ca="1" si="35"/>
        <v>0.38478444339216977</v>
      </c>
      <c r="F679" s="2">
        <f t="shared" ca="1" si="36"/>
        <v>0.16107792858167846</v>
      </c>
    </row>
    <row r="680" spans="1:6" x14ac:dyDescent="0.25">
      <c r="A680" s="1">
        <v>676</v>
      </c>
      <c r="B680" s="2">
        <f t="shared" ca="1" si="34"/>
        <v>0.94157950376924315</v>
      </c>
      <c r="C680" s="2">
        <f t="shared" ca="1" si="34"/>
        <v>0.40352922624065679</v>
      </c>
      <c r="D680" s="1">
        <f ca="1">IF(C680&lt;$E$2*B680,1,0)</f>
        <v>1</v>
      </c>
      <c r="E680" s="2">
        <f t="shared" ca="1" si="35"/>
        <v>0.94157950376924315</v>
      </c>
      <c r="F680" s="2">
        <f t="shared" ca="1" si="36"/>
        <v>0.40352922624065679</v>
      </c>
    </row>
    <row r="681" spans="1:6" x14ac:dyDescent="0.25">
      <c r="A681" s="1">
        <v>677</v>
      </c>
      <c r="B681" s="2">
        <f t="shared" ca="1" si="34"/>
        <v>0.49042257999666883</v>
      </c>
      <c r="C681" s="2">
        <f t="shared" ca="1" si="34"/>
        <v>0.89343258258691871</v>
      </c>
      <c r="D681" s="1">
        <f ca="1">IF(C681&lt;$E$2*B681,1,0)</f>
        <v>0</v>
      </c>
      <c r="E681" s="2">
        <f t="shared" ca="1" si="35"/>
        <v>100000</v>
      </c>
      <c r="F681" s="2">
        <f t="shared" ca="1" si="36"/>
        <v>100000</v>
      </c>
    </row>
    <row r="682" spans="1:6" x14ac:dyDescent="0.25">
      <c r="A682" s="1">
        <v>678</v>
      </c>
      <c r="B682" s="2">
        <f t="shared" ca="1" si="34"/>
        <v>0.94652310528246297</v>
      </c>
      <c r="C682" s="2">
        <f t="shared" ca="1" si="34"/>
        <v>0.15194510725333721</v>
      </c>
      <c r="D682" s="1">
        <f ca="1">IF(C682&lt;$E$2*B682,1,0)</f>
        <v>1</v>
      </c>
      <c r="E682" s="2">
        <f t="shared" ca="1" si="35"/>
        <v>0.94652310528246297</v>
      </c>
      <c r="F682" s="2">
        <f t="shared" ca="1" si="36"/>
        <v>0.15194510725333721</v>
      </c>
    </row>
    <row r="683" spans="1:6" x14ac:dyDescent="0.25">
      <c r="A683" s="1">
        <v>679</v>
      </c>
      <c r="B683" s="2">
        <f t="shared" ca="1" si="34"/>
        <v>0.98092686422340813</v>
      </c>
      <c r="C683" s="2">
        <f t="shared" ca="1" si="34"/>
        <v>0.43545334514210776</v>
      </c>
      <c r="D683" s="1">
        <f ca="1">IF(C683&lt;$E$2*B683,1,0)</f>
        <v>1</v>
      </c>
      <c r="E683" s="2">
        <f t="shared" ca="1" si="35"/>
        <v>0.98092686422340813</v>
      </c>
      <c r="F683" s="2">
        <f t="shared" ca="1" si="36"/>
        <v>0.43545334514210776</v>
      </c>
    </row>
    <row r="684" spans="1:6" x14ac:dyDescent="0.25">
      <c r="A684" s="1">
        <v>680</v>
      </c>
      <c r="B684" s="2">
        <f t="shared" ca="1" si="34"/>
        <v>0.10166878049620776</v>
      </c>
      <c r="C684" s="2">
        <f t="shared" ca="1" si="34"/>
        <v>0.87507321425315754</v>
      </c>
      <c r="D684" s="1">
        <f ca="1">IF(C684&lt;$E$2*B684,1,0)</f>
        <v>0</v>
      </c>
      <c r="E684" s="2">
        <f t="shared" ca="1" si="35"/>
        <v>100000</v>
      </c>
      <c r="F684" s="2">
        <f t="shared" ca="1" si="36"/>
        <v>100000</v>
      </c>
    </row>
    <row r="685" spans="1:6" x14ac:dyDescent="0.25">
      <c r="A685" s="1">
        <v>681</v>
      </c>
      <c r="B685" s="2">
        <f t="shared" ca="1" si="34"/>
        <v>0.71068006717133636</v>
      </c>
      <c r="C685" s="2">
        <f t="shared" ca="1" si="34"/>
        <v>0.84676000932726414</v>
      </c>
      <c r="D685" s="1">
        <f ca="1">IF(C685&lt;$E$2*B685,1,0)</f>
        <v>0</v>
      </c>
      <c r="E685" s="2">
        <f t="shared" ca="1" si="35"/>
        <v>100000</v>
      </c>
      <c r="F685" s="2">
        <f t="shared" ca="1" si="36"/>
        <v>100000</v>
      </c>
    </row>
    <row r="686" spans="1:6" x14ac:dyDescent="0.25">
      <c r="A686" s="1">
        <v>682</v>
      </c>
      <c r="B686" s="2">
        <f t="shared" ca="1" si="34"/>
        <v>0.5025516533407316</v>
      </c>
      <c r="C686" s="2">
        <f t="shared" ca="1" si="34"/>
        <v>0.45216285610250184</v>
      </c>
      <c r="D686" s="1">
        <f ca="1">IF(C686&lt;$E$2*B686,1,0)</f>
        <v>0</v>
      </c>
      <c r="E686" s="2">
        <f t="shared" ca="1" si="35"/>
        <v>100000</v>
      </c>
      <c r="F686" s="2">
        <f t="shared" ca="1" si="36"/>
        <v>100000</v>
      </c>
    </row>
    <row r="687" spans="1:6" x14ac:dyDescent="0.25">
      <c r="A687" s="1">
        <v>683</v>
      </c>
      <c r="B687" s="2">
        <f t="shared" ca="1" si="34"/>
        <v>3.3983710991739691E-2</v>
      </c>
      <c r="C687" s="2">
        <f t="shared" ca="1" si="34"/>
        <v>0.77860974284484274</v>
      </c>
      <c r="D687" s="1">
        <f ca="1">IF(C687&lt;$E$2*B687,1,0)</f>
        <v>0</v>
      </c>
      <c r="E687" s="2">
        <f t="shared" ca="1" si="35"/>
        <v>100000</v>
      </c>
      <c r="F687" s="2">
        <f t="shared" ca="1" si="36"/>
        <v>100000</v>
      </c>
    </row>
    <row r="688" spans="1:6" x14ac:dyDescent="0.25">
      <c r="A688" s="1">
        <v>684</v>
      </c>
      <c r="B688" s="2">
        <f t="shared" ca="1" si="34"/>
        <v>0.85878509355517652</v>
      </c>
      <c r="C688" s="2">
        <f t="shared" ca="1" si="34"/>
        <v>0.24832635881859733</v>
      </c>
      <c r="D688" s="1">
        <f ca="1">IF(C688&lt;$E$2*B688,1,0)</f>
        <v>1</v>
      </c>
      <c r="E688" s="2">
        <f t="shared" ca="1" si="35"/>
        <v>0.85878509355517652</v>
      </c>
      <c r="F688" s="2">
        <f t="shared" ca="1" si="36"/>
        <v>0.24832635881859733</v>
      </c>
    </row>
    <row r="689" spans="1:6" x14ac:dyDescent="0.25">
      <c r="A689" s="1">
        <v>685</v>
      </c>
      <c r="B689" s="2">
        <f t="shared" ca="1" si="34"/>
        <v>0.17926449942184941</v>
      </c>
      <c r="C689" s="2">
        <f t="shared" ca="1" si="34"/>
        <v>0.24925244077958164</v>
      </c>
      <c r="D689" s="1">
        <f ca="1">IF(C689&lt;$E$2*B689,1,0)</f>
        <v>0</v>
      </c>
      <c r="E689" s="2">
        <f t="shared" ca="1" si="35"/>
        <v>100000</v>
      </c>
      <c r="F689" s="2">
        <f t="shared" ca="1" si="36"/>
        <v>100000</v>
      </c>
    </row>
    <row r="690" spans="1:6" x14ac:dyDescent="0.25">
      <c r="A690" s="1">
        <v>686</v>
      </c>
      <c r="B690" s="2">
        <f t="shared" ca="1" si="34"/>
        <v>0.77736832446426263</v>
      </c>
      <c r="C690" s="2">
        <f t="shared" ca="1" si="34"/>
        <v>0.15750871189164184</v>
      </c>
      <c r="D690" s="1">
        <f ca="1">IF(C690&lt;$E$2*B690,1,0)</f>
        <v>1</v>
      </c>
      <c r="E690" s="2">
        <f t="shared" ca="1" si="35"/>
        <v>0.77736832446426263</v>
      </c>
      <c r="F690" s="2">
        <f t="shared" ca="1" si="36"/>
        <v>0.15750871189164184</v>
      </c>
    </row>
    <row r="691" spans="1:6" x14ac:dyDescent="0.25">
      <c r="A691" s="1">
        <v>687</v>
      </c>
      <c r="B691" s="2">
        <f t="shared" ca="1" si="34"/>
        <v>8.8271098227163725E-2</v>
      </c>
      <c r="C691" s="2">
        <f t="shared" ca="1" si="34"/>
        <v>0.74668154716808333</v>
      </c>
      <c r="D691" s="1">
        <f ca="1">IF(C691&lt;$E$2*B691,1,0)</f>
        <v>0</v>
      </c>
      <c r="E691" s="2">
        <f t="shared" ca="1" si="35"/>
        <v>100000</v>
      </c>
      <c r="F691" s="2">
        <f t="shared" ca="1" si="36"/>
        <v>100000</v>
      </c>
    </row>
    <row r="692" spans="1:6" x14ac:dyDescent="0.25">
      <c r="A692" s="1">
        <v>688</v>
      </c>
      <c r="B692" s="2">
        <f t="shared" ca="1" si="34"/>
        <v>0.86135269123821023</v>
      </c>
      <c r="C692" s="2">
        <f t="shared" ca="1" si="34"/>
        <v>0.38578743779854985</v>
      </c>
      <c r="D692" s="1">
        <f ca="1">IF(C692&lt;$E$2*B692,1,0)</f>
        <v>1</v>
      </c>
      <c r="E692" s="2">
        <f t="shared" ca="1" si="35"/>
        <v>0.86135269123821023</v>
      </c>
      <c r="F692" s="2">
        <f t="shared" ca="1" si="36"/>
        <v>0.38578743779854985</v>
      </c>
    </row>
    <row r="693" spans="1:6" x14ac:dyDescent="0.25">
      <c r="A693" s="1">
        <v>689</v>
      </c>
      <c r="B693" s="2">
        <f t="shared" ca="1" si="34"/>
        <v>0.67743819793151216</v>
      </c>
      <c r="C693" s="2">
        <f t="shared" ca="1" si="34"/>
        <v>0.22534443681951688</v>
      </c>
      <c r="D693" s="1">
        <f ca="1">IF(C693&lt;$E$2*B693,1,0)</f>
        <v>1</v>
      </c>
      <c r="E693" s="2">
        <f t="shared" ca="1" si="35"/>
        <v>0.67743819793151216</v>
      </c>
      <c r="F693" s="2">
        <f t="shared" ca="1" si="36"/>
        <v>0.22534443681951688</v>
      </c>
    </row>
    <row r="694" spans="1:6" x14ac:dyDescent="0.25">
      <c r="A694" s="1">
        <v>690</v>
      </c>
      <c r="B694" s="2">
        <f t="shared" ca="1" si="34"/>
        <v>0.20617604838811798</v>
      </c>
      <c r="C694" s="2">
        <f t="shared" ca="1" si="34"/>
        <v>0.75723339564789116</v>
      </c>
      <c r="D694" s="1">
        <f ca="1">IF(C694&lt;$E$2*B694,1,0)</f>
        <v>0</v>
      </c>
      <c r="E694" s="2">
        <f t="shared" ca="1" si="35"/>
        <v>100000</v>
      </c>
      <c r="F694" s="2">
        <f t="shared" ca="1" si="36"/>
        <v>100000</v>
      </c>
    </row>
    <row r="695" spans="1:6" x14ac:dyDescent="0.25">
      <c r="A695" s="1">
        <v>691</v>
      </c>
      <c r="B695" s="2">
        <f t="shared" ca="1" si="34"/>
        <v>0.67165027149707102</v>
      </c>
      <c r="C695" s="2">
        <f t="shared" ca="1" si="34"/>
        <v>0.45042440482811952</v>
      </c>
      <c r="D695" s="1">
        <f ca="1">IF(C695&lt;$E$2*B695,1,0)</f>
        <v>0</v>
      </c>
      <c r="E695" s="2">
        <f t="shared" ca="1" si="35"/>
        <v>100000</v>
      </c>
      <c r="F695" s="2">
        <f t="shared" ca="1" si="36"/>
        <v>100000</v>
      </c>
    </row>
    <row r="696" spans="1:6" x14ac:dyDescent="0.25">
      <c r="A696" s="1">
        <v>692</v>
      </c>
      <c r="B696" s="2">
        <f t="shared" ca="1" si="34"/>
        <v>0.74441337411757369</v>
      </c>
      <c r="C696" s="2">
        <f t="shared" ca="1" si="34"/>
        <v>0.80208837665536104</v>
      </c>
      <c r="D696" s="1">
        <f ca="1">IF(C696&lt;$E$2*B696,1,0)</f>
        <v>0</v>
      </c>
      <c r="E696" s="2">
        <f t="shared" ca="1" si="35"/>
        <v>100000</v>
      </c>
      <c r="F696" s="2">
        <f t="shared" ca="1" si="36"/>
        <v>100000</v>
      </c>
    </row>
    <row r="697" spans="1:6" x14ac:dyDescent="0.25">
      <c r="A697" s="1">
        <v>693</v>
      </c>
      <c r="B697" s="2">
        <f t="shared" ca="1" si="34"/>
        <v>0.46250673119947305</v>
      </c>
      <c r="C697" s="2">
        <f t="shared" ca="1" si="34"/>
        <v>0.97959313143705629</v>
      </c>
      <c r="D697" s="1">
        <f ca="1">IF(C697&lt;$E$2*B697,1,0)</f>
        <v>0</v>
      </c>
      <c r="E697" s="2">
        <f t="shared" ca="1" si="35"/>
        <v>100000</v>
      </c>
      <c r="F697" s="2">
        <f t="shared" ca="1" si="36"/>
        <v>100000</v>
      </c>
    </row>
    <row r="698" spans="1:6" x14ac:dyDescent="0.25">
      <c r="A698" s="1">
        <v>694</v>
      </c>
      <c r="B698" s="2">
        <f t="shared" ca="1" si="34"/>
        <v>0.17561213906498785</v>
      </c>
      <c r="C698" s="2">
        <f t="shared" ca="1" si="34"/>
        <v>0.13833378471146462</v>
      </c>
      <c r="D698" s="1">
        <f ca="1">IF(C698&lt;$E$2*B698,1,0)</f>
        <v>0</v>
      </c>
      <c r="E698" s="2">
        <f t="shared" ca="1" si="35"/>
        <v>100000</v>
      </c>
      <c r="F698" s="2">
        <f t="shared" ca="1" si="36"/>
        <v>100000</v>
      </c>
    </row>
    <row r="699" spans="1:6" x14ac:dyDescent="0.25">
      <c r="A699" s="1">
        <v>695</v>
      </c>
      <c r="B699" s="2">
        <f t="shared" ca="1" si="34"/>
        <v>0.66830950237355102</v>
      </c>
      <c r="C699" s="2">
        <f t="shared" ca="1" si="34"/>
        <v>0.74006635971726209</v>
      </c>
      <c r="D699" s="1">
        <f ca="1">IF(C699&lt;$E$2*B699,1,0)</f>
        <v>0</v>
      </c>
      <c r="E699" s="2">
        <f t="shared" ca="1" si="35"/>
        <v>100000</v>
      </c>
      <c r="F699" s="2">
        <f t="shared" ca="1" si="36"/>
        <v>100000</v>
      </c>
    </row>
    <row r="700" spans="1:6" x14ac:dyDescent="0.25">
      <c r="A700" s="1">
        <v>696</v>
      </c>
      <c r="B700" s="2">
        <f t="shared" ca="1" si="34"/>
        <v>0.47602120047278695</v>
      </c>
      <c r="C700" s="2">
        <f t="shared" ca="1" si="34"/>
        <v>0.80630489004386197</v>
      </c>
      <c r="D700" s="1">
        <f ca="1">IF(C700&lt;$E$2*B700,1,0)</f>
        <v>0</v>
      </c>
      <c r="E700" s="2">
        <f t="shared" ca="1" si="35"/>
        <v>100000</v>
      </c>
      <c r="F700" s="2">
        <f t="shared" ca="1" si="36"/>
        <v>100000</v>
      </c>
    </row>
    <row r="701" spans="1:6" x14ac:dyDescent="0.25">
      <c r="A701" s="1">
        <v>697</v>
      </c>
      <c r="B701" s="2">
        <f t="shared" ca="1" si="34"/>
        <v>0.80936531536444378</v>
      </c>
      <c r="C701" s="2">
        <f t="shared" ca="1" si="34"/>
        <v>0.47247113965217935</v>
      </c>
      <c r="D701" s="1">
        <f ca="1">IF(C701&lt;$E$2*B701,1,0)</f>
        <v>0</v>
      </c>
      <c r="E701" s="2">
        <f t="shared" ca="1" si="35"/>
        <v>100000</v>
      </c>
      <c r="F701" s="2">
        <f t="shared" ca="1" si="36"/>
        <v>100000</v>
      </c>
    </row>
    <row r="702" spans="1:6" x14ac:dyDescent="0.25">
      <c r="A702" s="1">
        <v>698</v>
      </c>
      <c r="B702" s="2">
        <f t="shared" ca="1" si="34"/>
        <v>0.34100629345962874</v>
      </c>
      <c r="C702" s="2">
        <f t="shared" ca="1" si="34"/>
        <v>0.12938865392311649</v>
      </c>
      <c r="D702" s="1">
        <f ca="1">IF(C702&lt;$E$2*B702,1,0)</f>
        <v>1</v>
      </c>
      <c r="E702" s="2">
        <f t="shared" ca="1" si="35"/>
        <v>0.34100629345962874</v>
      </c>
      <c r="F702" s="2">
        <f t="shared" ca="1" si="36"/>
        <v>0.12938865392311649</v>
      </c>
    </row>
    <row r="703" spans="1:6" x14ac:dyDescent="0.25">
      <c r="A703" s="1">
        <v>699</v>
      </c>
      <c r="B703" s="2">
        <f t="shared" ca="1" si="34"/>
        <v>0.79417911914859329</v>
      </c>
      <c r="C703" s="2">
        <f t="shared" ca="1" si="34"/>
        <v>0.3664885289501324</v>
      </c>
      <c r="D703" s="1">
        <f ca="1">IF(C703&lt;$E$2*B703,1,0)</f>
        <v>1</v>
      </c>
      <c r="E703" s="2">
        <f t="shared" ca="1" si="35"/>
        <v>0.79417911914859329</v>
      </c>
      <c r="F703" s="2">
        <f t="shared" ca="1" si="36"/>
        <v>0.3664885289501324</v>
      </c>
    </row>
    <row r="704" spans="1:6" x14ac:dyDescent="0.25">
      <c r="A704" s="1">
        <v>700</v>
      </c>
      <c r="B704" s="2">
        <f t="shared" ca="1" si="34"/>
        <v>0.75201273805246382</v>
      </c>
      <c r="C704" s="2">
        <f t="shared" ca="1" si="34"/>
        <v>0.7249099792724889</v>
      </c>
      <c r="D704" s="1">
        <f ca="1">IF(C704&lt;$E$2*B704,1,0)</f>
        <v>0</v>
      </c>
      <c r="E704" s="2">
        <f t="shared" ca="1" si="35"/>
        <v>100000</v>
      </c>
      <c r="F704" s="2">
        <f t="shared" ca="1" si="36"/>
        <v>100000</v>
      </c>
    </row>
    <row r="705" spans="1:6" x14ac:dyDescent="0.25">
      <c r="A705" s="1">
        <v>701</v>
      </c>
      <c r="B705" s="2">
        <f t="shared" ca="1" si="34"/>
        <v>0.82469382808583691</v>
      </c>
      <c r="C705" s="2">
        <f t="shared" ca="1" si="34"/>
        <v>0.40594868573081455</v>
      </c>
      <c r="D705" s="1">
        <f ca="1">IF(C705&lt;$E$2*B705,1,0)</f>
        <v>1</v>
      </c>
      <c r="E705" s="2">
        <f t="shared" ca="1" si="35"/>
        <v>0.82469382808583691</v>
      </c>
      <c r="F705" s="2">
        <f t="shared" ca="1" si="36"/>
        <v>0.40594868573081455</v>
      </c>
    </row>
    <row r="706" spans="1:6" x14ac:dyDescent="0.25">
      <c r="A706" s="1">
        <v>702</v>
      </c>
      <c r="B706" s="2">
        <f t="shared" ca="1" si="34"/>
        <v>0.82878798947807952</v>
      </c>
      <c r="C706" s="2">
        <f t="shared" ca="1" si="34"/>
        <v>0.45898919289894391</v>
      </c>
      <c r="D706" s="1">
        <f ca="1">IF(C706&lt;$E$2*B706,1,0)</f>
        <v>0</v>
      </c>
      <c r="E706" s="2">
        <f t="shared" ca="1" si="35"/>
        <v>100000</v>
      </c>
      <c r="F706" s="2">
        <f t="shared" ca="1" si="36"/>
        <v>100000</v>
      </c>
    </row>
    <row r="707" spans="1:6" x14ac:dyDescent="0.25">
      <c r="A707" s="1">
        <v>703</v>
      </c>
      <c r="B707" s="2">
        <f t="shared" ca="1" si="34"/>
        <v>0.43735387659130798</v>
      </c>
      <c r="C707" s="2">
        <f t="shared" ca="1" si="34"/>
        <v>0.74345940760325369</v>
      </c>
      <c r="D707" s="1">
        <f ca="1">IF(C707&lt;$E$2*B707,1,0)</f>
        <v>0</v>
      </c>
      <c r="E707" s="2">
        <f t="shared" ca="1" si="35"/>
        <v>100000</v>
      </c>
      <c r="F707" s="2">
        <f t="shared" ca="1" si="36"/>
        <v>100000</v>
      </c>
    </row>
    <row r="708" spans="1:6" x14ac:dyDescent="0.25">
      <c r="A708" s="1">
        <v>704</v>
      </c>
      <c r="B708" s="2">
        <f t="shared" ca="1" si="34"/>
        <v>0.19886551494144633</v>
      </c>
      <c r="C708" s="2">
        <f t="shared" ca="1" si="34"/>
        <v>0.56552326357631533</v>
      </c>
      <c r="D708" s="1">
        <f ca="1">IF(C708&lt;$E$2*B708,1,0)</f>
        <v>0</v>
      </c>
      <c r="E708" s="2">
        <f t="shared" ca="1" si="35"/>
        <v>100000</v>
      </c>
      <c r="F708" s="2">
        <f t="shared" ca="1" si="36"/>
        <v>100000</v>
      </c>
    </row>
    <row r="709" spans="1:6" x14ac:dyDescent="0.25">
      <c r="A709" s="1">
        <v>705</v>
      </c>
      <c r="B709" s="2">
        <f t="shared" ca="1" si="34"/>
        <v>0.44403960797401498</v>
      </c>
      <c r="C709" s="2">
        <f t="shared" ca="1" si="34"/>
        <v>0.55027592683102133</v>
      </c>
      <c r="D709" s="1">
        <f ca="1">IF(C709&lt;$E$2*B709,1,0)</f>
        <v>0</v>
      </c>
      <c r="E709" s="2">
        <f t="shared" ca="1" si="35"/>
        <v>100000</v>
      </c>
      <c r="F709" s="2">
        <f t="shared" ca="1" si="36"/>
        <v>100000</v>
      </c>
    </row>
    <row r="710" spans="1:6" x14ac:dyDescent="0.25">
      <c r="A710" s="1">
        <v>706</v>
      </c>
      <c r="B710" s="2">
        <f t="shared" ref="B710:C773" ca="1" si="37">RAND()</f>
        <v>5.8956258433078945E-2</v>
      </c>
      <c r="C710" s="2">
        <f t="shared" ca="1" si="37"/>
        <v>0.15376793054313465</v>
      </c>
      <c r="D710" s="1">
        <f ca="1">IF(C710&lt;$E$2*B710,1,0)</f>
        <v>0</v>
      </c>
      <c r="E710" s="2">
        <f t="shared" ca="1" si="35"/>
        <v>100000</v>
      </c>
      <c r="F710" s="2">
        <f t="shared" ca="1" si="36"/>
        <v>100000</v>
      </c>
    </row>
    <row r="711" spans="1:6" x14ac:dyDescent="0.25">
      <c r="A711" s="1">
        <v>707</v>
      </c>
      <c r="B711" s="2">
        <f t="shared" ca="1" si="37"/>
        <v>0.91801512565285048</v>
      </c>
      <c r="C711" s="2">
        <f t="shared" ca="1" si="37"/>
        <v>0.97460155293736683</v>
      </c>
      <c r="D711" s="1">
        <f ca="1">IF(C711&lt;$E$2*B711,1,0)</f>
        <v>0</v>
      </c>
      <c r="E711" s="2">
        <f t="shared" ca="1" si="35"/>
        <v>100000</v>
      </c>
      <c r="F711" s="2">
        <f t="shared" ca="1" si="36"/>
        <v>100000</v>
      </c>
    </row>
    <row r="712" spans="1:6" x14ac:dyDescent="0.25">
      <c r="A712" s="1">
        <v>708</v>
      </c>
      <c r="B712" s="2">
        <f t="shared" ca="1" si="37"/>
        <v>0.44633387921813494</v>
      </c>
      <c r="C712" s="2">
        <f t="shared" ca="1" si="37"/>
        <v>0.2776014920370139</v>
      </c>
      <c r="D712" s="1">
        <f ca="1">IF(C712&lt;$E$2*B712,1,0)</f>
        <v>0</v>
      </c>
      <c r="E712" s="2">
        <f t="shared" ref="E712:E775" ca="1" si="38">IF(D712=1,B712,100000)</f>
        <v>100000</v>
      </c>
      <c r="F712" s="2">
        <f t="shared" ref="F712:F775" ca="1" si="39">IF(D712=1,C712,100000)</f>
        <v>100000</v>
      </c>
    </row>
    <row r="713" spans="1:6" x14ac:dyDescent="0.25">
      <c r="A713" s="1">
        <v>709</v>
      </c>
      <c r="B713" s="2">
        <f t="shared" ca="1" si="37"/>
        <v>4.1934299779850859E-2</v>
      </c>
      <c r="C713" s="2">
        <f t="shared" ca="1" si="37"/>
        <v>0.84804751182716864</v>
      </c>
      <c r="D713" s="1">
        <f ca="1">IF(C713&lt;$E$2*B713,1,0)</f>
        <v>0</v>
      </c>
      <c r="E713" s="2">
        <f t="shared" ca="1" si="38"/>
        <v>100000</v>
      </c>
      <c r="F713" s="2">
        <f t="shared" ca="1" si="39"/>
        <v>100000</v>
      </c>
    </row>
    <row r="714" spans="1:6" x14ac:dyDescent="0.25">
      <c r="A714" s="1">
        <v>710</v>
      </c>
      <c r="B714" s="2">
        <f t="shared" ca="1" si="37"/>
        <v>0.23796243066574796</v>
      </c>
      <c r="C714" s="2">
        <f t="shared" ca="1" si="37"/>
        <v>0.10803126388970352</v>
      </c>
      <c r="D714" s="1">
        <f ca="1">IF(C714&lt;$E$2*B714,1,0)</f>
        <v>1</v>
      </c>
      <c r="E714" s="2">
        <f t="shared" ca="1" si="38"/>
        <v>0.23796243066574796</v>
      </c>
      <c r="F714" s="2">
        <f t="shared" ca="1" si="39"/>
        <v>0.10803126388970352</v>
      </c>
    </row>
    <row r="715" spans="1:6" x14ac:dyDescent="0.25">
      <c r="A715" s="1">
        <v>711</v>
      </c>
      <c r="B715" s="2">
        <f t="shared" ca="1" si="37"/>
        <v>0.8994461792365398</v>
      </c>
      <c r="C715" s="2">
        <f t="shared" ca="1" si="37"/>
        <v>0.73265875857606011</v>
      </c>
      <c r="D715" s="1">
        <f ca="1">IF(C715&lt;$E$2*B715,1,0)</f>
        <v>0</v>
      </c>
      <c r="E715" s="2">
        <f t="shared" ca="1" si="38"/>
        <v>100000</v>
      </c>
      <c r="F715" s="2">
        <f t="shared" ca="1" si="39"/>
        <v>100000</v>
      </c>
    </row>
    <row r="716" spans="1:6" x14ac:dyDescent="0.25">
      <c r="A716" s="1">
        <v>712</v>
      </c>
      <c r="B716" s="2">
        <f t="shared" ca="1" si="37"/>
        <v>0.65775903325261265</v>
      </c>
      <c r="C716" s="2">
        <f t="shared" ca="1" si="37"/>
        <v>0.55254821125640619</v>
      </c>
      <c r="D716" s="1">
        <f ca="1">IF(C716&lt;$E$2*B716,1,0)</f>
        <v>0</v>
      </c>
      <c r="E716" s="2">
        <f t="shared" ca="1" si="38"/>
        <v>100000</v>
      </c>
      <c r="F716" s="2">
        <f t="shared" ca="1" si="39"/>
        <v>100000</v>
      </c>
    </row>
    <row r="717" spans="1:6" x14ac:dyDescent="0.25">
      <c r="A717" s="1">
        <v>713</v>
      </c>
      <c r="B717" s="2">
        <f t="shared" ca="1" si="37"/>
        <v>0.48630761674980394</v>
      </c>
      <c r="C717" s="2">
        <f t="shared" ca="1" si="37"/>
        <v>0.41593348172362388</v>
      </c>
      <c r="D717" s="1">
        <f ca="1">IF(C717&lt;$E$2*B717,1,0)</f>
        <v>0</v>
      </c>
      <c r="E717" s="2">
        <f t="shared" ca="1" si="38"/>
        <v>100000</v>
      </c>
      <c r="F717" s="2">
        <f t="shared" ca="1" si="39"/>
        <v>100000</v>
      </c>
    </row>
    <row r="718" spans="1:6" x14ac:dyDescent="0.25">
      <c r="A718" s="1">
        <v>714</v>
      </c>
      <c r="B718" s="2">
        <f t="shared" ca="1" si="37"/>
        <v>0.77312135882973243</v>
      </c>
      <c r="C718" s="2">
        <f t="shared" ca="1" si="37"/>
        <v>0.15979655782789104</v>
      </c>
      <c r="D718" s="1">
        <f ca="1">IF(C718&lt;$E$2*B718,1,0)</f>
        <v>1</v>
      </c>
      <c r="E718" s="2">
        <f t="shared" ca="1" si="38"/>
        <v>0.77312135882973243</v>
      </c>
      <c r="F718" s="2">
        <f t="shared" ca="1" si="39"/>
        <v>0.15979655782789104</v>
      </c>
    </row>
    <row r="719" spans="1:6" x14ac:dyDescent="0.25">
      <c r="A719" s="1">
        <v>715</v>
      </c>
      <c r="B719" s="2">
        <f t="shared" ca="1" si="37"/>
        <v>0.94303374931308048</v>
      </c>
      <c r="C719" s="2">
        <f t="shared" ca="1" si="37"/>
        <v>0.34162488764622978</v>
      </c>
      <c r="D719" s="1">
        <f ca="1">IF(C719&lt;$E$2*B719,1,0)</f>
        <v>1</v>
      </c>
      <c r="E719" s="2">
        <f t="shared" ca="1" si="38"/>
        <v>0.94303374931308048</v>
      </c>
      <c r="F719" s="2">
        <f t="shared" ca="1" si="39"/>
        <v>0.34162488764622978</v>
      </c>
    </row>
    <row r="720" spans="1:6" x14ac:dyDescent="0.25">
      <c r="A720" s="1">
        <v>716</v>
      </c>
      <c r="B720" s="2">
        <f t="shared" ca="1" si="37"/>
        <v>0.48815055216750647</v>
      </c>
      <c r="C720" s="2">
        <f t="shared" ca="1" si="37"/>
        <v>0.81297583968362497</v>
      </c>
      <c r="D720" s="1">
        <f ca="1">IF(C720&lt;$E$2*B720,1,0)</f>
        <v>0</v>
      </c>
      <c r="E720" s="2">
        <f t="shared" ca="1" si="38"/>
        <v>100000</v>
      </c>
      <c r="F720" s="2">
        <f t="shared" ca="1" si="39"/>
        <v>100000</v>
      </c>
    </row>
    <row r="721" spans="1:6" x14ac:dyDescent="0.25">
      <c r="A721" s="1">
        <v>717</v>
      </c>
      <c r="B721" s="2">
        <f t="shared" ca="1" si="37"/>
        <v>0.45985388334156585</v>
      </c>
      <c r="C721" s="2">
        <f t="shared" ca="1" si="37"/>
        <v>8.8377396880062631E-2</v>
      </c>
      <c r="D721" s="1">
        <f ca="1">IF(C721&lt;$E$2*B721,1,0)</f>
        <v>1</v>
      </c>
      <c r="E721" s="2">
        <f t="shared" ca="1" si="38"/>
        <v>0.45985388334156585</v>
      </c>
      <c r="F721" s="2">
        <f t="shared" ca="1" si="39"/>
        <v>8.8377396880062631E-2</v>
      </c>
    </row>
    <row r="722" spans="1:6" x14ac:dyDescent="0.25">
      <c r="A722" s="1">
        <v>718</v>
      </c>
      <c r="B722" s="2">
        <f t="shared" ca="1" si="37"/>
        <v>0.65319159407308647</v>
      </c>
      <c r="C722" s="2">
        <f t="shared" ca="1" si="37"/>
        <v>6.3848074417610534E-2</v>
      </c>
      <c r="D722" s="1">
        <f ca="1">IF(C722&lt;$E$2*B722,1,0)</f>
        <v>1</v>
      </c>
      <c r="E722" s="2">
        <f t="shared" ca="1" si="38"/>
        <v>0.65319159407308647</v>
      </c>
      <c r="F722" s="2">
        <f t="shared" ca="1" si="39"/>
        <v>6.3848074417610534E-2</v>
      </c>
    </row>
    <row r="723" spans="1:6" x14ac:dyDescent="0.25">
      <c r="A723" s="1">
        <v>719</v>
      </c>
      <c r="B723" s="2">
        <f t="shared" ca="1" si="37"/>
        <v>0.12280537775705058</v>
      </c>
      <c r="C723" s="2">
        <f t="shared" ca="1" si="37"/>
        <v>0.18449106590303754</v>
      </c>
      <c r="D723" s="1">
        <f ca="1">IF(C723&lt;$E$2*B723,1,0)</f>
        <v>0</v>
      </c>
      <c r="E723" s="2">
        <f t="shared" ca="1" si="38"/>
        <v>100000</v>
      </c>
      <c r="F723" s="2">
        <f t="shared" ca="1" si="39"/>
        <v>100000</v>
      </c>
    </row>
    <row r="724" spans="1:6" x14ac:dyDescent="0.25">
      <c r="A724" s="1">
        <v>720</v>
      </c>
      <c r="B724" s="2">
        <f t="shared" ca="1" si="37"/>
        <v>0.26589377917469492</v>
      </c>
      <c r="C724" s="2">
        <f t="shared" ca="1" si="37"/>
        <v>0.86456421536138972</v>
      </c>
      <c r="D724" s="1">
        <f ca="1">IF(C724&lt;$E$2*B724,1,0)</f>
        <v>0</v>
      </c>
      <c r="E724" s="2">
        <f t="shared" ca="1" si="38"/>
        <v>100000</v>
      </c>
      <c r="F724" s="2">
        <f t="shared" ca="1" si="39"/>
        <v>100000</v>
      </c>
    </row>
    <row r="725" spans="1:6" x14ac:dyDescent="0.25">
      <c r="A725" s="1">
        <v>721</v>
      </c>
      <c r="B725" s="2">
        <f t="shared" ca="1" si="37"/>
        <v>0.39783483952915477</v>
      </c>
      <c r="C725" s="2">
        <f t="shared" ca="1" si="37"/>
        <v>0.36008350126905153</v>
      </c>
      <c r="D725" s="1">
        <f ca="1">IF(C725&lt;$E$2*B725,1,0)</f>
        <v>0</v>
      </c>
      <c r="E725" s="2">
        <f t="shared" ca="1" si="38"/>
        <v>100000</v>
      </c>
      <c r="F725" s="2">
        <f t="shared" ca="1" si="39"/>
        <v>100000</v>
      </c>
    </row>
    <row r="726" spans="1:6" x14ac:dyDescent="0.25">
      <c r="A726" s="1">
        <v>722</v>
      </c>
      <c r="B726" s="2">
        <f t="shared" ca="1" si="37"/>
        <v>0.46304445597096611</v>
      </c>
      <c r="C726" s="2">
        <f t="shared" ca="1" si="37"/>
        <v>0.75841747155364303</v>
      </c>
      <c r="D726" s="1">
        <f ca="1">IF(C726&lt;$E$2*B726,1,0)</f>
        <v>0</v>
      </c>
      <c r="E726" s="2">
        <f t="shared" ca="1" si="38"/>
        <v>100000</v>
      </c>
      <c r="F726" s="2">
        <f t="shared" ca="1" si="39"/>
        <v>100000</v>
      </c>
    </row>
    <row r="727" spans="1:6" x14ac:dyDescent="0.25">
      <c r="A727" s="1">
        <v>723</v>
      </c>
      <c r="B727" s="2">
        <f t="shared" ca="1" si="37"/>
        <v>8.2138701398464242E-2</v>
      </c>
      <c r="C727" s="2">
        <f t="shared" ca="1" si="37"/>
        <v>0.15606890827630915</v>
      </c>
      <c r="D727" s="1">
        <f ca="1">IF(C727&lt;$E$2*B727,1,0)</f>
        <v>0</v>
      </c>
      <c r="E727" s="2">
        <f t="shared" ca="1" si="38"/>
        <v>100000</v>
      </c>
      <c r="F727" s="2">
        <f t="shared" ca="1" si="39"/>
        <v>100000</v>
      </c>
    </row>
    <row r="728" spans="1:6" x14ac:dyDescent="0.25">
      <c r="A728" s="1">
        <v>724</v>
      </c>
      <c r="B728" s="2">
        <f t="shared" ca="1" si="37"/>
        <v>0.14519925788284982</v>
      </c>
      <c r="C728" s="2">
        <f t="shared" ca="1" si="37"/>
        <v>0.42125310182955045</v>
      </c>
      <c r="D728" s="1">
        <f ca="1">IF(C728&lt;$E$2*B728,1,0)</f>
        <v>0</v>
      </c>
      <c r="E728" s="2">
        <f t="shared" ca="1" si="38"/>
        <v>100000</v>
      </c>
      <c r="F728" s="2">
        <f t="shared" ca="1" si="39"/>
        <v>100000</v>
      </c>
    </row>
    <row r="729" spans="1:6" x14ac:dyDescent="0.25">
      <c r="A729" s="1">
        <v>725</v>
      </c>
      <c r="B729" s="2">
        <f t="shared" ca="1" si="37"/>
        <v>0.34171906261861762</v>
      </c>
      <c r="C729" s="2">
        <f t="shared" ca="1" si="37"/>
        <v>0.23431501271688304</v>
      </c>
      <c r="D729" s="1">
        <f ca="1">IF(C729&lt;$E$2*B729,1,0)</f>
        <v>0</v>
      </c>
      <c r="E729" s="2">
        <f t="shared" ca="1" si="38"/>
        <v>100000</v>
      </c>
      <c r="F729" s="2">
        <f t="shared" ca="1" si="39"/>
        <v>100000</v>
      </c>
    </row>
    <row r="730" spans="1:6" x14ac:dyDescent="0.25">
      <c r="A730" s="1">
        <v>726</v>
      </c>
      <c r="B730" s="2">
        <f t="shared" ca="1" si="37"/>
        <v>1.258419760873708E-3</v>
      </c>
      <c r="C730" s="2">
        <f t="shared" ca="1" si="37"/>
        <v>0.36390794628479717</v>
      </c>
      <c r="D730" s="1">
        <f ca="1">IF(C730&lt;$E$2*B730,1,0)</f>
        <v>0</v>
      </c>
      <c r="E730" s="2">
        <f t="shared" ca="1" si="38"/>
        <v>100000</v>
      </c>
      <c r="F730" s="2">
        <f t="shared" ca="1" si="39"/>
        <v>100000</v>
      </c>
    </row>
    <row r="731" spans="1:6" x14ac:dyDescent="0.25">
      <c r="A731" s="1">
        <v>727</v>
      </c>
      <c r="B731" s="2">
        <f t="shared" ca="1" si="37"/>
        <v>0.89980124316351817</v>
      </c>
      <c r="C731" s="2">
        <f t="shared" ca="1" si="37"/>
        <v>0.51223905618805277</v>
      </c>
      <c r="D731" s="1">
        <f ca="1">IF(C731&lt;$E$2*B731,1,0)</f>
        <v>0</v>
      </c>
      <c r="E731" s="2">
        <f t="shared" ca="1" si="38"/>
        <v>100000</v>
      </c>
      <c r="F731" s="2">
        <f t="shared" ca="1" si="39"/>
        <v>100000</v>
      </c>
    </row>
    <row r="732" spans="1:6" x14ac:dyDescent="0.25">
      <c r="A732" s="1">
        <v>728</v>
      </c>
      <c r="B732" s="2">
        <f t="shared" ca="1" si="37"/>
        <v>0.2476827046961203</v>
      </c>
      <c r="C732" s="2">
        <f t="shared" ca="1" si="37"/>
        <v>0.65755456405686186</v>
      </c>
      <c r="D732" s="1">
        <f ca="1">IF(C732&lt;$E$2*B732,1,0)</f>
        <v>0</v>
      </c>
      <c r="E732" s="2">
        <f t="shared" ca="1" si="38"/>
        <v>100000</v>
      </c>
      <c r="F732" s="2">
        <f t="shared" ca="1" si="39"/>
        <v>100000</v>
      </c>
    </row>
    <row r="733" spans="1:6" x14ac:dyDescent="0.25">
      <c r="A733" s="1">
        <v>729</v>
      </c>
      <c r="B733" s="2">
        <f t="shared" ca="1" si="37"/>
        <v>0.62691652664250219</v>
      </c>
      <c r="C733" s="2">
        <f t="shared" ca="1" si="37"/>
        <v>0.53557053205903504</v>
      </c>
      <c r="D733" s="1">
        <f ca="1">IF(C733&lt;$E$2*B733,1,0)</f>
        <v>0</v>
      </c>
      <c r="E733" s="2">
        <f t="shared" ca="1" si="38"/>
        <v>100000</v>
      </c>
      <c r="F733" s="2">
        <f t="shared" ca="1" si="39"/>
        <v>100000</v>
      </c>
    </row>
    <row r="734" spans="1:6" x14ac:dyDescent="0.25">
      <c r="A734" s="1">
        <v>730</v>
      </c>
      <c r="B734" s="2">
        <f t="shared" ca="1" si="37"/>
        <v>0.48272378319469156</v>
      </c>
      <c r="C734" s="2">
        <f t="shared" ca="1" si="37"/>
        <v>0.48249219149956157</v>
      </c>
      <c r="D734" s="1">
        <f ca="1">IF(C734&lt;$E$2*B734,1,0)</f>
        <v>0</v>
      </c>
      <c r="E734" s="2">
        <f t="shared" ca="1" si="38"/>
        <v>100000</v>
      </c>
      <c r="F734" s="2">
        <f t="shared" ca="1" si="39"/>
        <v>100000</v>
      </c>
    </row>
    <row r="735" spans="1:6" x14ac:dyDescent="0.25">
      <c r="A735" s="1">
        <v>731</v>
      </c>
      <c r="B735" s="2">
        <f t="shared" ca="1" si="37"/>
        <v>3.1439171086999784E-2</v>
      </c>
      <c r="C735" s="2">
        <f t="shared" ca="1" si="37"/>
        <v>0.6203784398001787</v>
      </c>
      <c r="D735" s="1">
        <f ca="1">IF(C735&lt;$E$2*B735,1,0)</f>
        <v>0</v>
      </c>
      <c r="E735" s="2">
        <f t="shared" ca="1" si="38"/>
        <v>100000</v>
      </c>
      <c r="F735" s="2">
        <f t="shared" ca="1" si="39"/>
        <v>100000</v>
      </c>
    </row>
    <row r="736" spans="1:6" x14ac:dyDescent="0.25">
      <c r="A736" s="1">
        <v>732</v>
      </c>
      <c r="B736" s="2">
        <f t="shared" ca="1" si="37"/>
        <v>0.17995662693985048</v>
      </c>
      <c r="C736" s="2">
        <f t="shared" ca="1" si="37"/>
        <v>0.77127291402403886</v>
      </c>
      <c r="D736" s="1">
        <f ca="1">IF(C736&lt;$E$2*B736,1,0)</f>
        <v>0</v>
      </c>
      <c r="E736" s="2">
        <f t="shared" ca="1" si="38"/>
        <v>100000</v>
      </c>
      <c r="F736" s="2">
        <f t="shared" ca="1" si="39"/>
        <v>100000</v>
      </c>
    </row>
    <row r="737" spans="1:6" x14ac:dyDescent="0.25">
      <c r="A737" s="1">
        <v>733</v>
      </c>
      <c r="B737" s="2">
        <f t="shared" ca="1" si="37"/>
        <v>0.12462384610326982</v>
      </c>
      <c r="C737" s="2">
        <f t="shared" ca="1" si="37"/>
        <v>0.25964032643125157</v>
      </c>
      <c r="D737" s="1">
        <f ca="1">IF(C737&lt;$E$2*B737,1,0)</f>
        <v>0</v>
      </c>
      <c r="E737" s="2">
        <f t="shared" ca="1" si="38"/>
        <v>100000</v>
      </c>
      <c r="F737" s="2">
        <f t="shared" ca="1" si="39"/>
        <v>100000</v>
      </c>
    </row>
    <row r="738" spans="1:6" x14ac:dyDescent="0.25">
      <c r="A738" s="1">
        <v>734</v>
      </c>
      <c r="B738" s="2">
        <f t="shared" ca="1" si="37"/>
        <v>0.95388541764094581</v>
      </c>
      <c r="C738" s="2">
        <f t="shared" ca="1" si="37"/>
        <v>0.52204381676707345</v>
      </c>
      <c r="D738" s="1">
        <f ca="1">IF(C738&lt;$E$2*B738,1,0)</f>
        <v>0</v>
      </c>
      <c r="E738" s="2">
        <f t="shared" ca="1" si="38"/>
        <v>100000</v>
      </c>
      <c r="F738" s="2">
        <f t="shared" ca="1" si="39"/>
        <v>100000</v>
      </c>
    </row>
    <row r="739" spans="1:6" x14ac:dyDescent="0.25">
      <c r="A739" s="1">
        <v>735</v>
      </c>
      <c r="B739" s="2">
        <f t="shared" ca="1" si="37"/>
        <v>0.80909518608158482</v>
      </c>
      <c r="C739" s="2">
        <f t="shared" ca="1" si="37"/>
        <v>0.39015988374795418</v>
      </c>
      <c r="D739" s="1">
        <f ca="1">IF(C739&lt;$E$2*B739,1,0)</f>
        <v>1</v>
      </c>
      <c r="E739" s="2">
        <f t="shared" ca="1" si="38"/>
        <v>0.80909518608158482</v>
      </c>
      <c r="F739" s="2">
        <f t="shared" ca="1" si="39"/>
        <v>0.39015988374795418</v>
      </c>
    </row>
    <row r="740" spans="1:6" x14ac:dyDescent="0.25">
      <c r="A740" s="1">
        <v>736</v>
      </c>
      <c r="B740" s="2">
        <f t="shared" ca="1" si="37"/>
        <v>1.9287408562321029E-2</v>
      </c>
      <c r="C740" s="2">
        <f t="shared" ca="1" si="37"/>
        <v>7.7789119581794131E-2</v>
      </c>
      <c r="D740" s="1">
        <f ca="1">IF(C740&lt;$E$2*B740,1,0)</f>
        <v>0</v>
      </c>
      <c r="E740" s="2">
        <f t="shared" ca="1" si="38"/>
        <v>100000</v>
      </c>
      <c r="F740" s="2">
        <f t="shared" ca="1" si="39"/>
        <v>100000</v>
      </c>
    </row>
    <row r="741" spans="1:6" x14ac:dyDescent="0.25">
      <c r="A741" s="1">
        <v>737</v>
      </c>
      <c r="B741" s="2">
        <f t="shared" ca="1" si="37"/>
        <v>0.16696867004298277</v>
      </c>
      <c r="C741" s="2">
        <f t="shared" ca="1" si="37"/>
        <v>0.54523548631347152</v>
      </c>
      <c r="D741" s="1">
        <f ca="1">IF(C741&lt;$E$2*B741,1,0)</f>
        <v>0</v>
      </c>
      <c r="E741" s="2">
        <f t="shared" ca="1" si="38"/>
        <v>100000</v>
      </c>
      <c r="F741" s="2">
        <f t="shared" ca="1" si="39"/>
        <v>100000</v>
      </c>
    </row>
    <row r="742" spans="1:6" x14ac:dyDescent="0.25">
      <c r="A742" s="1">
        <v>738</v>
      </c>
      <c r="B742" s="2">
        <f t="shared" ca="1" si="37"/>
        <v>0.24671006480321511</v>
      </c>
      <c r="C742" s="2">
        <f t="shared" ca="1" si="37"/>
        <v>0.92747577137093817</v>
      </c>
      <c r="D742" s="1">
        <f ca="1">IF(C742&lt;$E$2*B742,1,0)</f>
        <v>0</v>
      </c>
      <c r="E742" s="2">
        <f t="shared" ca="1" si="38"/>
        <v>100000</v>
      </c>
      <c r="F742" s="2">
        <f t="shared" ca="1" si="39"/>
        <v>100000</v>
      </c>
    </row>
    <row r="743" spans="1:6" x14ac:dyDescent="0.25">
      <c r="A743" s="1">
        <v>739</v>
      </c>
      <c r="B743" s="2">
        <f t="shared" ca="1" si="37"/>
        <v>0.38041260672958999</v>
      </c>
      <c r="C743" s="2">
        <f t="shared" ca="1" si="37"/>
        <v>0.67825588036791384</v>
      </c>
      <c r="D743" s="1">
        <f ca="1">IF(C743&lt;$E$2*B743,1,0)</f>
        <v>0</v>
      </c>
      <c r="E743" s="2">
        <f t="shared" ca="1" si="38"/>
        <v>100000</v>
      </c>
      <c r="F743" s="2">
        <f t="shared" ca="1" si="39"/>
        <v>100000</v>
      </c>
    </row>
    <row r="744" spans="1:6" x14ac:dyDescent="0.25">
      <c r="A744" s="1">
        <v>740</v>
      </c>
      <c r="B744" s="2">
        <f t="shared" ca="1" si="37"/>
        <v>0.96484721464344447</v>
      </c>
      <c r="C744" s="2">
        <f t="shared" ca="1" si="37"/>
        <v>0.30455192903532946</v>
      </c>
      <c r="D744" s="1">
        <f ca="1">IF(C744&lt;$E$2*B744,1,0)</f>
        <v>1</v>
      </c>
      <c r="E744" s="2">
        <f t="shared" ca="1" si="38"/>
        <v>0.96484721464344447</v>
      </c>
      <c r="F744" s="2">
        <f t="shared" ca="1" si="39"/>
        <v>0.30455192903532946</v>
      </c>
    </row>
    <row r="745" spans="1:6" x14ac:dyDescent="0.25">
      <c r="A745" s="1">
        <v>741</v>
      </c>
      <c r="B745" s="2">
        <f t="shared" ca="1" si="37"/>
        <v>0.85239862557228496</v>
      </c>
      <c r="C745" s="2">
        <f t="shared" ca="1" si="37"/>
        <v>0.60013480436538258</v>
      </c>
      <c r="D745" s="1">
        <f ca="1">IF(C745&lt;$E$2*B745,1,0)</f>
        <v>0</v>
      </c>
      <c r="E745" s="2">
        <f t="shared" ca="1" si="38"/>
        <v>100000</v>
      </c>
      <c r="F745" s="2">
        <f t="shared" ca="1" si="39"/>
        <v>100000</v>
      </c>
    </row>
    <row r="746" spans="1:6" x14ac:dyDescent="0.25">
      <c r="A746" s="1">
        <v>742</v>
      </c>
      <c r="B746" s="2">
        <f t="shared" ca="1" si="37"/>
        <v>0.15381725021708192</v>
      </c>
      <c r="C746" s="2">
        <f t="shared" ca="1" si="37"/>
        <v>0.17412447554520738</v>
      </c>
      <c r="D746" s="1">
        <f ca="1">IF(C746&lt;$E$2*B746,1,0)</f>
        <v>0</v>
      </c>
      <c r="E746" s="2">
        <f t="shared" ca="1" si="38"/>
        <v>100000</v>
      </c>
      <c r="F746" s="2">
        <f t="shared" ca="1" si="39"/>
        <v>100000</v>
      </c>
    </row>
    <row r="747" spans="1:6" x14ac:dyDescent="0.25">
      <c r="A747" s="1">
        <v>743</v>
      </c>
      <c r="B747" s="2">
        <f t="shared" ca="1" si="37"/>
        <v>0.18255485302363306</v>
      </c>
      <c r="C747" s="2">
        <f t="shared" ca="1" si="37"/>
        <v>0.86556148862405613</v>
      </c>
      <c r="D747" s="1">
        <f ca="1">IF(C747&lt;$E$2*B747,1,0)</f>
        <v>0</v>
      </c>
      <c r="E747" s="2">
        <f t="shared" ca="1" si="38"/>
        <v>100000</v>
      </c>
      <c r="F747" s="2">
        <f t="shared" ca="1" si="39"/>
        <v>100000</v>
      </c>
    </row>
    <row r="748" spans="1:6" x14ac:dyDescent="0.25">
      <c r="A748" s="1">
        <v>744</v>
      </c>
      <c r="B748" s="2">
        <f t="shared" ca="1" si="37"/>
        <v>0.56019551141874602</v>
      </c>
      <c r="C748" s="2">
        <f t="shared" ca="1" si="37"/>
        <v>6.8656932209899657E-2</v>
      </c>
      <c r="D748" s="1">
        <f ca="1">IF(C748&lt;$E$2*B748,1,0)</f>
        <v>1</v>
      </c>
      <c r="E748" s="2">
        <f t="shared" ca="1" si="38"/>
        <v>0.56019551141874602</v>
      </c>
      <c r="F748" s="2">
        <f t="shared" ca="1" si="39"/>
        <v>6.8656932209899657E-2</v>
      </c>
    </row>
    <row r="749" spans="1:6" x14ac:dyDescent="0.25">
      <c r="A749" s="1">
        <v>745</v>
      </c>
      <c r="B749" s="2">
        <f t="shared" ca="1" si="37"/>
        <v>0.76991374972651061</v>
      </c>
      <c r="C749" s="2">
        <f t="shared" ca="1" si="37"/>
        <v>0.95202513299644065</v>
      </c>
      <c r="D749" s="1">
        <f ca="1">IF(C749&lt;$E$2*B749,1,0)</f>
        <v>0</v>
      </c>
      <c r="E749" s="2">
        <f t="shared" ca="1" si="38"/>
        <v>100000</v>
      </c>
      <c r="F749" s="2">
        <f t="shared" ca="1" si="39"/>
        <v>100000</v>
      </c>
    </row>
    <row r="750" spans="1:6" x14ac:dyDescent="0.25">
      <c r="A750" s="1">
        <v>746</v>
      </c>
      <c r="B750" s="2">
        <f t="shared" ca="1" si="37"/>
        <v>0.29434787050008093</v>
      </c>
      <c r="C750" s="2">
        <f t="shared" ca="1" si="37"/>
        <v>0.61756944787086576</v>
      </c>
      <c r="D750" s="1">
        <f ca="1">IF(C750&lt;$E$2*B750,1,0)</f>
        <v>0</v>
      </c>
      <c r="E750" s="2">
        <f t="shared" ca="1" si="38"/>
        <v>100000</v>
      </c>
      <c r="F750" s="2">
        <f t="shared" ca="1" si="39"/>
        <v>100000</v>
      </c>
    </row>
    <row r="751" spans="1:6" x14ac:dyDescent="0.25">
      <c r="A751" s="1">
        <v>747</v>
      </c>
      <c r="B751" s="2">
        <f t="shared" ca="1" si="37"/>
        <v>0.85603209524744361</v>
      </c>
      <c r="C751" s="2">
        <f t="shared" ca="1" si="37"/>
        <v>0.51849590790034272</v>
      </c>
      <c r="D751" s="1">
        <f ca="1">IF(C751&lt;$E$2*B751,1,0)</f>
        <v>0</v>
      </c>
      <c r="E751" s="2">
        <f t="shared" ca="1" si="38"/>
        <v>100000</v>
      </c>
      <c r="F751" s="2">
        <f t="shared" ca="1" si="39"/>
        <v>100000</v>
      </c>
    </row>
    <row r="752" spans="1:6" x14ac:dyDescent="0.25">
      <c r="A752" s="1">
        <v>748</v>
      </c>
      <c r="B752" s="2">
        <f t="shared" ca="1" si="37"/>
        <v>0.43399518825201844</v>
      </c>
      <c r="C752" s="2">
        <f t="shared" ca="1" si="37"/>
        <v>0.2259175817535295</v>
      </c>
      <c r="D752" s="1">
        <f ca="1">IF(C752&lt;$E$2*B752,1,0)</f>
        <v>0</v>
      </c>
      <c r="E752" s="2">
        <f t="shared" ca="1" si="38"/>
        <v>100000</v>
      </c>
      <c r="F752" s="2">
        <f t="shared" ca="1" si="39"/>
        <v>100000</v>
      </c>
    </row>
    <row r="753" spans="1:6" x14ac:dyDescent="0.25">
      <c r="A753" s="1">
        <v>749</v>
      </c>
      <c r="B753" s="2">
        <f t="shared" ca="1" si="37"/>
        <v>0.98358894231692851</v>
      </c>
      <c r="C753" s="2">
        <f t="shared" ca="1" si="37"/>
        <v>0.26595738213668807</v>
      </c>
      <c r="D753" s="1">
        <f ca="1">IF(C753&lt;$E$2*B753,1,0)</f>
        <v>1</v>
      </c>
      <c r="E753" s="2">
        <f t="shared" ca="1" si="38"/>
        <v>0.98358894231692851</v>
      </c>
      <c r="F753" s="2">
        <f t="shared" ca="1" si="39"/>
        <v>0.26595738213668807</v>
      </c>
    </row>
    <row r="754" spans="1:6" x14ac:dyDescent="0.25">
      <c r="A754" s="1">
        <v>750</v>
      </c>
      <c r="B754" s="2">
        <f t="shared" ca="1" si="37"/>
        <v>0.60295114648309256</v>
      </c>
      <c r="C754" s="2">
        <f t="shared" ca="1" si="37"/>
        <v>0.57189578817609421</v>
      </c>
      <c r="D754" s="1">
        <f ca="1">IF(C754&lt;$E$2*B754,1,0)</f>
        <v>0</v>
      </c>
      <c r="E754" s="2">
        <f t="shared" ca="1" si="38"/>
        <v>100000</v>
      </c>
      <c r="F754" s="2">
        <f t="shared" ca="1" si="39"/>
        <v>100000</v>
      </c>
    </row>
    <row r="755" spans="1:6" x14ac:dyDescent="0.25">
      <c r="A755" s="1">
        <v>751</v>
      </c>
      <c r="B755" s="2">
        <f t="shared" ca="1" si="37"/>
        <v>0.33568799260363635</v>
      </c>
      <c r="C755" s="2">
        <f t="shared" ca="1" si="37"/>
        <v>0.67141185972467499</v>
      </c>
      <c r="D755" s="1">
        <f ca="1">IF(C755&lt;$E$2*B755,1,0)</f>
        <v>0</v>
      </c>
      <c r="E755" s="2">
        <f t="shared" ca="1" si="38"/>
        <v>100000</v>
      </c>
      <c r="F755" s="2">
        <f t="shared" ca="1" si="39"/>
        <v>100000</v>
      </c>
    </row>
    <row r="756" spans="1:6" x14ac:dyDescent="0.25">
      <c r="A756" s="1">
        <v>752</v>
      </c>
      <c r="B756" s="2">
        <f t="shared" ca="1" si="37"/>
        <v>0.18670692304974079</v>
      </c>
      <c r="C756" s="2">
        <f t="shared" ca="1" si="37"/>
        <v>0.43936657870437867</v>
      </c>
      <c r="D756" s="1">
        <f ca="1">IF(C756&lt;$E$2*B756,1,0)</f>
        <v>0</v>
      </c>
      <c r="E756" s="2">
        <f t="shared" ca="1" si="38"/>
        <v>100000</v>
      </c>
      <c r="F756" s="2">
        <f t="shared" ca="1" si="39"/>
        <v>100000</v>
      </c>
    </row>
    <row r="757" spans="1:6" x14ac:dyDescent="0.25">
      <c r="A757" s="1">
        <v>753</v>
      </c>
      <c r="B757" s="2">
        <f t="shared" ca="1" si="37"/>
        <v>9.4169659015531315E-2</v>
      </c>
      <c r="C757" s="2">
        <f t="shared" ca="1" si="37"/>
        <v>0.26571264553442375</v>
      </c>
      <c r="D757" s="1">
        <f ca="1">IF(C757&lt;$E$2*B757,1,0)</f>
        <v>0</v>
      </c>
      <c r="E757" s="2">
        <f t="shared" ca="1" si="38"/>
        <v>100000</v>
      </c>
      <c r="F757" s="2">
        <f t="shared" ca="1" si="39"/>
        <v>100000</v>
      </c>
    </row>
    <row r="758" spans="1:6" x14ac:dyDescent="0.25">
      <c r="A758" s="1">
        <v>754</v>
      </c>
      <c r="B758" s="2">
        <f t="shared" ca="1" si="37"/>
        <v>0.14216743252143582</v>
      </c>
      <c r="C758" s="2">
        <f t="shared" ca="1" si="37"/>
        <v>0.55431367243570562</v>
      </c>
      <c r="D758" s="1">
        <f ca="1">IF(C758&lt;$E$2*B758,1,0)</f>
        <v>0</v>
      </c>
      <c r="E758" s="2">
        <f t="shared" ca="1" si="38"/>
        <v>100000</v>
      </c>
      <c r="F758" s="2">
        <f t="shared" ca="1" si="39"/>
        <v>100000</v>
      </c>
    </row>
    <row r="759" spans="1:6" x14ac:dyDescent="0.25">
      <c r="A759" s="1">
        <v>755</v>
      </c>
      <c r="B759" s="2">
        <f t="shared" ca="1" si="37"/>
        <v>0.57904155266645019</v>
      </c>
      <c r="C759" s="2">
        <f t="shared" ca="1" si="37"/>
        <v>0.90581541865062598</v>
      </c>
      <c r="D759" s="1">
        <f ca="1">IF(C759&lt;$E$2*B759,1,0)</f>
        <v>0</v>
      </c>
      <c r="E759" s="2">
        <f t="shared" ca="1" si="38"/>
        <v>100000</v>
      </c>
      <c r="F759" s="2">
        <f t="shared" ca="1" si="39"/>
        <v>100000</v>
      </c>
    </row>
    <row r="760" spans="1:6" x14ac:dyDescent="0.25">
      <c r="A760" s="1">
        <v>756</v>
      </c>
      <c r="B760" s="2">
        <f t="shared" ca="1" si="37"/>
        <v>0.57613791047544816</v>
      </c>
      <c r="C760" s="2">
        <f t="shared" ca="1" si="37"/>
        <v>0.42600515020942742</v>
      </c>
      <c r="D760" s="1">
        <f ca="1">IF(C760&lt;$E$2*B760,1,0)</f>
        <v>0</v>
      </c>
      <c r="E760" s="2">
        <f t="shared" ca="1" si="38"/>
        <v>100000</v>
      </c>
      <c r="F760" s="2">
        <f t="shared" ca="1" si="39"/>
        <v>100000</v>
      </c>
    </row>
    <row r="761" spans="1:6" x14ac:dyDescent="0.25">
      <c r="A761" s="1">
        <v>757</v>
      </c>
      <c r="B761" s="2">
        <f t="shared" ca="1" si="37"/>
        <v>1.2309193821376407E-2</v>
      </c>
      <c r="C761" s="2">
        <f t="shared" ca="1" si="37"/>
        <v>0.88443796788206219</v>
      </c>
      <c r="D761" s="1">
        <f ca="1">IF(C761&lt;$E$2*B761,1,0)</f>
        <v>0</v>
      </c>
      <c r="E761" s="2">
        <f t="shared" ca="1" si="38"/>
        <v>100000</v>
      </c>
      <c r="F761" s="2">
        <f t="shared" ca="1" si="39"/>
        <v>100000</v>
      </c>
    </row>
    <row r="762" spans="1:6" x14ac:dyDescent="0.25">
      <c r="A762" s="1">
        <v>758</v>
      </c>
      <c r="B762" s="2">
        <f t="shared" ca="1" si="37"/>
        <v>0.47228361291833898</v>
      </c>
      <c r="C762" s="2">
        <f t="shared" ca="1" si="37"/>
        <v>0.57092864310204861</v>
      </c>
      <c r="D762" s="1">
        <f ca="1">IF(C762&lt;$E$2*B762,1,0)</f>
        <v>0</v>
      </c>
      <c r="E762" s="2">
        <f t="shared" ca="1" si="38"/>
        <v>100000</v>
      </c>
      <c r="F762" s="2">
        <f t="shared" ca="1" si="39"/>
        <v>100000</v>
      </c>
    </row>
    <row r="763" spans="1:6" x14ac:dyDescent="0.25">
      <c r="A763" s="1">
        <v>759</v>
      </c>
      <c r="B763" s="2">
        <f t="shared" ca="1" si="37"/>
        <v>0.19667400449487227</v>
      </c>
      <c r="C763" s="2">
        <f t="shared" ca="1" si="37"/>
        <v>0.19316995302533557</v>
      </c>
      <c r="D763" s="1">
        <f ca="1">IF(C763&lt;$E$2*B763,1,0)</f>
        <v>0</v>
      </c>
      <c r="E763" s="2">
        <f t="shared" ca="1" si="38"/>
        <v>100000</v>
      </c>
      <c r="F763" s="2">
        <f t="shared" ca="1" si="39"/>
        <v>100000</v>
      </c>
    </row>
    <row r="764" spans="1:6" x14ac:dyDescent="0.25">
      <c r="A764" s="1">
        <v>760</v>
      </c>
      <c r="B764" s="2">
        <f t="shared" ca="1" si="37"/>
        <v>0.21845383060851664</v>
      </c>
      <c r="C764" s="2">
        <f t="shared" ca="1" si="37"/>
        <v>0.45344214807579097</v>
      </c>
      <c r="D764" s="1">
        <f ca="1">IF(C764&lt;$E$2*B764,1,0)</f>
        <v>0</v>
      </c>
      <c r="E764" s="2">
        <f t="shared" ca="1" si="38"/>
        <v>100000</v>
      </c>
      <c r="F764" s="2">
        <f t="shared" ca="1" si="39"/>
        <v>100000</v>
      </c>
    </row>
    <row r="765" spans="1:6" x14ac:dyDescent="0.25">
      <c r="A765" s="1">
        <v>761</v>
      </c>
      <c r="B765" s="2">
        <f t="shared" ca="1" si="37"/>
        <v>0.92236727554988029</v>
      </c>
      <c r="C765" s="2">
        <f t="shared" ca="1" si="37"/>
        <v>0.12031658421948144</v>
      </c>
      <c r="D765" s="1">
        <f ca="1">IF(C765&lt;$E$2*B765,1,0)</f>
        <v>1</v>
      </c>
      <c r="E765" s="2">
        <f t="shared" ca="1" si="38"/>
        <v>0.92236727554988029</v>
      </c>
      <c r="F765" s="2">
        <f t="shared" ca="1" si="39"/>
        <v>0.12031658421948144</v>
      </c>
    </row>
    <row r="766" spans="1:6" x14ac:dyDescent="0.25">
      <c r="A766" s="1">
        <v>762</v>
      </c>
      <c r="B766" s="2">
        <f t="shared" ca="1" si="37"/>
        <v>0.50529904170289419</v>
      </c>
      <c r="C766" s="2">
        <f t="shared" ca="1" si="37"/>
        <v>9.6828835886072051E-2</v>
      </c>
      <c r="D766" s="1">
        <f ca="1">IF(C766&lt;$E$2*B766,1,0)</f>
        <v>1</v>
      </c>
      <c r="E766" s="2">
        <f t="shared" ca="1" si="38"/>
        <v>0.50529904170289419</v>
      </c>
      <c r="F766" s="2">
        <f t="shared" ca="1" si="39"/>
        <v>9.6828835886072051E-2</v>
      </c>
    </row>
    <row r="767" spans="1:6" x14ac:dyDescent="0.25">
      <c r="A767" s="1">
        <v>763</v>
      </c>
      <c r="B767" s="2">
        <f t="shared" ca="1" si="37"/>
        <v>0.70104201948101874</v>
      </c>
      <c r="C767" s="2">
        <f t="shared" ca="1" si="37"/>
        <v>0.44441527171418493</v>
      </c>
      <c r="D767" s="1">
        <f ca="1">IF(C767&lt;$E$2*B767,1,0)</f>
        <v>0</v>
      </c>
      <c r="E767" s="2">
        <f t="shared" ca="1" si="38"/>
        <v>100000</v>
      </c>
      <c r="F767" s="2">
        <f t="shared" ca="1" si="39"/>
        <v>100000</v>
      </c>
    </row>
    <row r="768" spans="1:6" x14ac:dyDescent="0.25">
      <c r="A768" s="1">
        <v>764</v>
      </c>
      <c r="B768" s="2">
        <f t="shared" ca="1" si="37"/>
        <v>0.96622351513096427</v>
      </c>
      <c r="C768" s="2">
        <f t="shared" ca="1" si="37"/>
        <v>0.50497668138581175</v>
      </c>
      <c r="D768" s="1">
        <f ca="1">IF(C768&lt;$E$2*B768,1,0)</f>
        <v>0</v>
      </c>
      <c r="E768" s="2">
        <f t="shared" ca="1" si="38"/>
        <v>100000</v>
      </c>
      <c r="F768" s="2">
        <f t="shared" ca="1" si="39"/>
        <v>100000</v>
      </c>
    </row>
    <row r="769" spans="1:6" x14ac:dyDescent="0.25">
      <c r="A769" s="1">
        <v>765</v>
      </c>
      <c r="B769" s="2">
        <f t="shared" ca="1" si="37"/>
        <v>0.57669955511539195</v>
      </c>
      <c r="C769" s="2">
        <f t="shared" ca="1" si="37"/>
        <v>0.42124823898581387</v>
      </c>
      <c r="D769" s="1">
        <f ca="1">IF(C769&lt;$E$2*B769,1,0)</f>
        <v>0</v>
      </c>
      <c r="E769" s="2">
        <f t="shared" ca="1" si="38"/>
        <v>100000</v>
      </c>
      <c r="F769" s="2">
        <f t="shared" ca="1" si="39"/>
        <v>100000</v>
      </c>
    </row>
    <row r="770" spans="1:6" x14ac:dyDescent="0.25">
      <c r="A770" s="1">
        <v>766</v>
      </c>
      <c r="B770" s="2">
        <f t="shared" ca="1" si="37"/>
        <v>2.3901812612289186E-2</v>
      </c>
      <c r="C770" s="2">
        <f t="shared" ca="1" si="37"/>
        <v>6.725505879025262E-2</v>
      </c>
      <c r="D770" s="1">
        <f ca="1">IF(C770&lt;$E$2*B770,1,0)</f>
        <v>0</v>
      </c>
      <c r="E770" s="2">
        <f t="shared" ca="1" si="38"/>
        <v>100000</v>
      </c>
      <c r="F770" s="2">
        <f t="shared" ca="1" si="39"/>
        <v>100000</v>
      </c>
    </row>
    <row r="771" spans="1:6" x14ac:dyDescent="0.25">
      <c r="A771" s="1">
        <v>767</v>
      </c>
      <c r="B771" s="2">
        <f t="shared" ca="1" si="37"/>
        <v>0.4199509867387855</v>
      </c>
      <c r="C771" s="2">
        <f t="shared" ca="1" si="37"/>
        <v>0.17045317902634149</v>
      </c>
      <c r="D771" s="1">
        <f ca="1">IF(C771&lt;$E$2*B771,1,0)</f>
        <v>1</v>
      </c>
      <c r="E771" s="2">
        <f t="shared" ca="1" si="38"/>
        <v>0.4199509867387855</v>
      </c>
      <c r="F771" s="2">
        <f t="shared" ca="1" si="39"/>
        <v>0.17045317902634149</v>
      </c>
    </row>
    <row r="772" spans="1:6" x14ac:dyDescent="0.25">
      <c r="A772" s="1">
        <v>768</v>
      </c>
      <c r="B772" s="2">
        <f t="shared" ca="1" si="37"/>
        <v>0.73399527885915827</v>
      </c>
      <c r="C772" s="2">
        <f t="shared" ca="1" si="37"/>
        <v>0.24601756219866666</v>
      </c>
      <c r="D772" s="1">
        <f ca="1">IF(C772&lt;$E$2*B772,1,0)</f>
        <v>1</v>
      </c>
      <c r="E772" s="2">
        <f t="shared" ca="1" si="38"/>
        <v>0.73399527885915827</v>
      </c>
      <c r="F772" s="2">
        <f t="shared" ca="1" si="39"/>
        <v>0.24601756219866666</v>
      </c>
    </row>
    <row r="773" spans="1:6" x14ac:dyDescent="0.25">
      <c r="A773" s="1">
        <v>769</v>
      </c>
      <c r="B773" s="2">
        <f t="shared" ca="1" si="37"/>
        <v>0.724352675365173</v>
      </c>
      <c r="C773" s="2">
        <f t="shared" ca="1" si="37"/>
        <v>0.31575947229847556</v>
      </c>
      <c r="D773" s="1">
        <f ca="1">IF(C773&lt;$E$2*B773,1,0)</f>
        <v>1</v>
      </c>
      <c r="E773" s="2">
        <f t="shared" ca="1" si="38"/>
        <v>0.724352675365173</v>
      </c>
      <c r="F773" s="2">
        <f t="shared" ca="1" si="39"/>
        <v>0.31575947229847556</v>
      </c>
    </row>
    <row r="774" spans="1:6" x14ac:dyDescent="0.25">
      <c r="A774" s="1">
        <v>770</v>
      </c>
      <c r="B774" s="2">
        <f t="shared" ref="B774:C837" ca="1" si="40">RAND()</f>
        <v>0.95978292171023472</v>
      </c>
      <c r="C774" s="2">
        <f t="shared" ca="1" si="40"/>
        <v>0.30255288264418578</v>
      </c>
      <c r="D774" s="1">
        <f ca="1">IF(C774&lt;$E$2*B774,1,0)</f>
        <v>1</v>
      </c>
      <c r="E774" s="2">
        <f t="shared" ca="1" si="38"/>
        <v>0.95978292171023472</v>
      </c>
      <c r="F774" s="2">
        <f t="shared" ca="1" si="39"/>
        <v>0.30255288264418578</v>
      </c>
    </row>
    <row r="775" spans="1:6" x14ac:dyDescent="0.25">
      <c r="A775" s="1">
        <v>771</v>
      </c>
      <c r="B775" s="2">
        <f t="shared" ca="1" si="40"/>
        <v>0.1406884301706951</v>
      </c>
      <c r="C775" s="2">
        <f t="shared" ca="1" si="40"/>
        <v>0.90129850295766389</v>
      </c>
      <c r="D775" s="1">
        <f ca="1">IF(C775&lt;$E$2*B775,1,0)</f>
        <v>0</v>
      </c>
      <c r="E775" s="2">
        <f t="shared" ca="1" si="38"/>
        <v>100000</v>
      </c>
      <c r="F775" s="2">
        <f t="shared" ca="1" si="39"/>
        <v>100000</v>
      </c>
    </row>
    <row r="776" spans="1:6" x14ac:dyDescent="0.25">
      <c r="A776" s="1">
        <v>772</v>
      </c>
      <c r="B776" s="2">
        <f t="shared" ca="1" si="40"/>
        <v>0.50129349043923921</v>
      </c>
      <c r="C776" s="2">
        <f t="shared" ca="1" si="40"/>
        <v>0.1189552876053559</v>
      </c>
      <c r="D776" s="1">
        <f ca="1">IF(C776&lt;$E$2*B776,1,0)</f>
        <v>1</v>
      </c>
      <c r="E776" s="2">
        <f t="shared" ref="E776:E839" ca="1" si="41">IF(D776=1,B776,100000)</f>
        <v>0.50129349043923921</v>
      </c>
      <c r="F776" s="2">
        <f t="shared" ref="F776:F839" ca="1" si="42">IF(D776=1,C776,100000)</f>
        <v>0.1189552876053559</v>
      </c>
    </row>
    <row r="777" spans="1:6" x14ac:dyDescent="0.25">
      <c r="A777" s="1">
        <v>773</v>
      </c>
      <c r="B777" s="2">
        <f t="shared" ca="1" si="40"/>
        <v>5.9673027462093575E-2</v>
      </c>
      <c r="C777" s="2">
        <f t="shared" ca="1" si="40"/>
        <v>0.97398638161098605</v>
      </c>
      <c r="D777" s="1">
        <f ca="1">IF(C777&lt;$E$2*B777,1,0)</f>
        <v>0</v>
      </c>
      <c r="E777" s="2">
        <f t="shared" ca="1" si="41"/>
        <v>100000</v>
      </c>
      <c r="F777" s="2">
        <f t="shared" ca="1" si="42"/>
        <v>100000</v>
      </c>
    </row>
    <row r="778" spans="1:6" x14ac:dyDescent="0.25">
      <c r="A778" s="1">
        <v>774</v>
      </c>
      <c r="B778" s="2">
        <f t="shared" ca="1" si="40"/>
        <v>0.70435781715079415</v>
      </c>
      <c r="C778" s="2">
        <f t="shared" ca="1" si="40"/>
        <v>3.4904301615616973E-2</v>
      </c>
      <c r="D778" s="1">
        <f ca="1">IF(C778&lt;$E$2*B778,1,0)</f>
        <v>1</v>
      </c>
      <c r="E778" s="2">
        <f t="shared" ca="1" si="41"/>
        <v>0.70435781715079415</v>
      </c>
      <c r="F778" s="2">
        <f t="shared" ca="1" si="42"/>
        <v>3.4904301615616973E-2</v>
      </c>
    </row>
    <row r="779" spans="1:6" x14ac:dyDescent="0.25">
      <c r="A779" s="1">
        <v>775</v>
      </c>
      <c r="B779" s="2">
        <f t="shared" ca="1" si="40"/>
        <v>0.26654493638639565</v>
      </c>
      <c r="C779" s="2">
        <f t="shared" ca="1" si="40"/>
        <v>0.2728895035568909</v>
      </c>
      <c r="D779" s="1">
        <f ca="1">IF(C779&lt;$E$2*B779,1,0)</f>
        <v>0</v>
      </c>
      <c r="E779" s="2">
        <f t="shared" ca="1" si="41"/>
        <v>100000</v>
      </c>
      <c r="F779" s="2">
        <f t="shared" ca="1" si="42"/>
        <v>100000</v>
      </c>
    </row>
    <row r="780" spans="1:6" x14ac:dyDescent="0.25">
      <c r="A780" s="1">
        <v>776</v>
      </c>
      <c r="B780" s="2">
        <f t="shared" ca="1" si="40"/>
        <v>0.14197285002607896</v>
      </c>
      <c r="C780" s="2">
        <f t="shared" ca="1" si="40"/>
        <v>0.87408525335699594</v>
      </c>
      <c r="D780" s="1">
        <f ca="1">IF(C780&lt;$E$2*B780,1,0)</f>
        <v>0</v>
      </c>
      <c r="E780" s="2">
        <f t="shared" ca="1" si="41"/>
        <v>100000</v>
      </c>
      <c r="F780" s="2">
        <f t="shared" ca="1" si="42"/>
        <v>100000</v>
      </c>
    </row>
    <row r="781" spans="1:6" x14ac:dyDescent="0.25">
      <c r="A781" s="1">
        <v>777</v>
      </c>
      <c r="B781" s="2">
        <f t="shared" ca="1" si="40"/>
        <v>0.5836370624754913</v>
      </c>
      <c r="C781" s="2">
        <f t="shared" ca="1" si="40"/>
        <v>0.93725765867238064</v>
      </c>
      <c r="D781" s="1">
        <f ca="1">IF(C781&lt;$E$2*B781,1,0)</f>
        <v>0</v>
      </c>
      <c r="E781" s="2">
        <f t="shared" ca="1" si="41"/>
        <v>100000</v>
      </c>
      <c r="F781" s="2">
        <f t="shared" ca="1" si="42"/>
        <v>100000</v>
      </c>
    </row>
    <row r="782" spans="1:6" x14ac:dyDescent="0.25">
      <c r="A782" s="1">
        <v>778</v>
      </c>
      <c r="B782" s="2">
        <f t="shared" ca="1" si="40"/>
        <v>0.52633453002161668</v>
      </c>
      <c r="C782" s="2">
        <f t="shared" ca="1" si="40"/>
        <v>0.99345436698536771</v>
      </c>
      <c r="D782" s="1">
        <f ca="1">IF(C782&lt;$E$2*B782,1,0)</f>
        <v>0</v>
      </c>
      <c r="E782" s="2">
        <f t="shared" ca="1" si="41"/>
        <v>100000</v>
      </c>
      <c r="F782" s="2">
        <f t="shared" ca="1" si="42"/>
        <v>100000</v>
      </c>
    </row>
    <row r="783" spans="1:6" x14ac:dyDescent="0.25">
      <c r="A783" s="1">
        <v>779</v>
      </c>
      <c r="B783" s="2">
        <f t="shared" ca="1" si="40"/>
        <v>0.23824676272876122</v>
      </c>
      <c r="C783" s="2">
        <f t="shared" ca="1" si="40"/>
        <v>1.3572043764591868E-2</v>
      </c>
      <c r="D783" s="1">
        <f ca="1">IF(C783&lt;$E$2*B783,1,0)</f>
        <v>1</v>
      </c>
      <c r="E783" s="2">
        <f t="shared" ca="1" si="41"/>
        <v>0.23824676272876122</v>
      </c>
      <c r="F783" s="2">
        <f t="shared" ca="1" si="42"/>
        <v>1.3572043764591868E-2</v>
      </c>
    </row>
    <row r="784" spans="1:6" x14ac:dyDescent="0.25">
      <c r="A784" s="1">
        <v>780</v>
      </c>
      <c r="B784" s="2">
        <f t="shared" ca="1" si="40"/>
        <v>0.75530564381969545</v>
      </c>
      <c r="C784" s="2">
        <f t="shared" ca="1" si="40"/>
        <v>0.27075451575764209</v>
      </c>
      <c r="D784" s="1">
        <f ca="1">IF(C784&lt;$E$2*B784,1,0)</f>
        <v>1</v>
      </c>
      <c r="E784" s="2">
        <f t="shared" ca="1" si="41"/>
        <v>0.75530564381969545</v>
      </c>
      <c r="F784" s="2">
        <f t="shared" ca="1" si="42"/>
        <v>0.27075451575764209</v>
      </c>
    </row>
    <row r="785" spans="1:6" x14ac:dyDescent="0.25">
      <c r="A785" s="1">
        <v>781</v>
      </c>
      <c r="B785" s="2">
        <f t="shared" ca="1" si="40"/>
        <v>0.57512740661755224</v>
      </c>
      <c r="C785" s="2">
        <f t="shared" ca="1" si="40"/>
        <v>0.55405178602913285</v>
      </c>
      <c r="D785" s="1">
        <f ca="1">IF(C785&lt;$E$2*B785,1,0)</f>
        <v>0</v>
      </c>
      <c r="E785" s="2">
        <f t="shared" ca="1" si="41"/>
        <v>100000</v>
      </c>
      <c r="F785" s="2">
        <f t="shared" ca="1" si="42"/>
        <v>100000</v>
      </c>
    </row>
    <row r="786" spans="1:6" x14ac:dyDescent="0.25">
      <c r="A786" s="1">
        <v>782</v>
      </c>
      <c r="B786" s="2">
        <f t="shared" ca="1" si="40"/>
        <v>0.64679435431423282</v>
      </c>
      <c r="C786" s="2">
        <f t="shared" ca="1" si="40"/>
        <v>0.15355232533222607</v>
      </c>
      <c r="D786" s="1">
        <f ca="1">IF(C786&lt;$E$2*B786,1,0)</f>
        <v>1</v>
      </c>
      <c r="E786" s="2">
        <f t="shared" ca="1" si="41"/>
        <v>0.64679435431423282</v>
      </c>
      <c r="F786" s="2">
        <f t="shared" ca="1" si="42"/>
        <v>0.15355232533222607</v>
      </c>
    </row>
    <row r="787" spans="1:6" x14ac:dyDescent="0.25">
      <c r="A787" s="1">
        <v>783</v>
      </c>
      <c r="B787" s="2">
        <f t="shared" ca="1" si="40"/>
        <v>0.13220397905781223</v>
      </c>
      <c r="C787" s="2">
        <f t="shared" ca="1" si="40"/>
        <v>0.82266387468128843</v>
      </c>
      <c r="D787" s="1">
        <f ca="1">IF(C787&lt;$E$2*B787,1,0)</f>
        <v>0</v>
      </c>
      <c r="E787" s="2">
        <f t="shared" ca="1" si="41"/>
        <v>100000</v>
      </c>
      <c r="F787" s="2">
        <f t="shared" ca="1" si="42"/>
        <v>100000</v>
      </c>
    </row>
    <row r="788" spans="1:6" x14ac:dyDescent="0.25">
      <c r="A788" s="1">
        <v>784</v>
      </c>
      <c r="B788" s="2">
        <f t="shared" ca="1" si="40"/>
        <v>0.60045111880344593</v>
      </c>
      <c r="C788" s="2">
        <f t="shared" ca="1" si="40"/>
        <v>0.40551097540723302</v>
      </c>
      <c r="D788" s="1">
        <f ca="1">IF(C788&lt;$E$2*B788,1,0)</f>
        <v>0</v>
      </c>
      <c r="E788" s="2">
        <f t="shared" ca="1" si="41"/>
        <v>100000</v>
      </c>
      <c r="F788" s="2">
        <f t="shared" ca="1" si="42"/>
        <v>100000</v>
      </c>
    </row>
    <row r="789" spans="1:6" x14ac:dyDescent="0.25">
      <c r="A789" s="1">
        <v>785</v>
      </c>
      <c r="B789" s="2">
        <f t="shared" ca="1" si="40"/>
        <v>0.23435697137549738</v>
      </c>
      <c r="C789" s="2">
        <f t="shared" ca="1" si="40"/>
        <v>6.6474896788553117E-2</v>
      </c>
      <c r="D789" s="1">
        <f ca="1">IF(C789&lt;$E$2*B789,1,0)</f>
        <v>1</v>
      </c>
      <c r="E789" s="2">
        <f t="shared" ca="1" si="41"/>
        <v>0.23435697137549738</v>
      </c>
      <c r="F789" s="2">
        <f t="shared" ca="1" si="42"/>
        <v>6.6474896788553117E-2</v>
      </c>
    </row>
    <row r="790" spans="1:6" x14ac:dyDescent="0.25">
      <c r="A790" s="1">
        <v>786</v>
      </c>
      <c r="B790" s="2">
        <f t="shared" ca="1" si="40"/>
        <v>0.19695127054980432</v>
      </c>
      <c r="C790" s="2">
        <f t="shared" ca="1" si="40"/>
        <v>5.4574391850750303E-2</v>
      </c>
      <c r="D790" s="1">
        <f ca="1">IF(C790&lt;$E$2*B790,1,0)</f>
        <v>1</v>
      </c>
      <c r="E790" s="2">
        <f t="shared" ca="1" si="41"/>
        <v>0.19695127054980432</v>
      </c>
      <c r="F790" s="2">
        <f t="shared" ca="1" si="42"/>
        <v>5.4574391850750303E-2</v>
      </c>
    </row>
    <row r="791" spans="1:6" x14ac:dyDescent="0.25">
      <c r="A791" s="1">
        <v>787</v>
      </c>
      <c r="B791" s="2">
        <f t="shared" ca="1" si="40"/>
        <v>0.5776821280040626</v>
      </c>
      <c r="C791" s="2">
        <f t="shared" ca="1" si="40"/>
        <v>0.11598280126855376</v>
      </c>
      <c r="D791" s="1">
        <f ca="1">IF(C791&lt;$E$2*B791,1,0)</f>
        <v>1</v>
      </c>
      <c r="E791" s="2">
        <f t="shared" ca="1" si="41"/>
        <v>0.5776821280040626</v>
      </c>
      <c r="F791" s="2">
        <f t="shared" ca="1" si="42"/>
        <v>0.11598280126855376</v>
      </c>
    </row>
    <row r="792" spans="1:6" x14ac:dyDescent="0.25">
      <c r="A792" s="1">
        <v>788</v>
      </c>
      <c r="B792" s="2">
        <f t="shared" ca="1" si="40"/>
        <v>0.16851701969812238</v>
      </c>
      <c r="C792" s="2">
        <f t="shared" ca="1" si="40"/>
        <v>0.56885787337417748</v>
      </c>
      <c r="D792" s="1">
        <f ca="1">IF(C792&lt;$E$2*B792,1,0)</f>
        <v>0</v>
      </c>
      <c r="E792" s="2">
        <f t="shared" ca="1" si="41"/>
        <v>100000</v>
      </c>
      <c r="F792" s="2">
        <f t="shared" ca="1" si="42"/>
        <v>100000</v>
      </c>
    </row>
    <row r="793" spans="1:6" x14ac:dyDescent="0.25">
      <c r="A793" s="1">
        <v>789</v>
      </c>
      <c r="B793" s="2">
        <f t="shared" ca="1" si="40"/>
        <v>0.82248162606739728</v>
      </c>
      <c r="C793" s="2">
        <f t="shared" ca="1" si="40"/>
        <v>0.87459084069825543</v>
      </c>
      <c r="D793" s="1">
        <f ca="1">IF(C793&lt;$E$2*B793,1,0)</f>
        <v>0</v>
      </c>
      <c r="E793" s="2">
        <f t="shared" ca="1" si="41"/>
        <v>100000</v>
      </c>
      <c r="F793" s="2">
        <f t="shared" ca="1" si="42"/>
        <v>100000</v>
      </c>
    </row>
    <row r="794" spans="1:6" x14ac:dyDescent="0.25">
      <c r="A794" s="1">
        <v>790</v>
      </c>
      <c r="B794" s="2">
        <f t="shared" ca="1" si="40"/>
        <v>0.98805606237503374</v>
      </c>
      <c r="C794" s="2">
        <f t="shared" ca="1" si="40"/>
        <v>0.55657880756489653</v>
      </c>
      <c r="D794" s="1">
        <f ca="1">IF(C794&lt;$E$2*B794,1,0)</f>
        <v>0</v>
      </c>
      <c r="E794" s="2">
        <f t="shared" ca="1" si="41"/>
        <v>100000</v>
      </c>
      <c r="F794" s="2">
        <f t="shared" ca="1" si="42"/>
        <v>100000</v>
      </c>
    </row>
    <row r="795" spans="1:6" x14ac:dyDescent="0.25">
      <c r="A795" s="1">
        <v>791</v>
      </c>
      <c r="B795" s="2">
        <f t="shared" ca="1" si="40"/>
        <v>0.36249084797258346</v>
      </c>
      <c r="C795" s="2">
        <f t="shared" ca="1" si="40"/>
        <v>0.51756330702990083</v>
      </c>
      <c r="D795" s="1">
        <f ca="1">IF(C795&lt;$E$2*B795,1,0)</f>
        <v>0</v>
      </c>
      <c r="E795" s="2">
        <f t="shared" ca="1" si="41"/>
        <v>100000</v>
      </c>
      <c r="F795" s="2">
        <f t="shared" ca="1" si="42"/>
        <v>100000</v>
      </c>
    </row>
    <row r="796" spans="1:6" x14ac:dyDescent="0.25">
      <c r="A796" s="1">
        <v>792</v>
      </c>
      <c r="B796" s="2">
        <f t="shared" ca="1" si="40"/>
        <v>0.50969244590438134</v>
      </c>
      <c r="C796" s="2">
        <f t="shared" ca="1" si="40"/>
        <v>0.16677192148840236</v>
      </c>
      <c r="D796" s="1">
        <f ca="1">IF(C796&lt;$E$2*B796,1,0)</f>
        <v>1</v>
      </c>
      <c r="E796" s="2">
        <f t="shared" ca="1" si="41"/>
        <v>0.50969244590438134</v>
      </c>
      <c r="F796" s="2">
        <f t="shared" ca="1" si="42"/>
        <v>0.16677192148840236</v>
      </c>
    </row>
    <row r="797" spans="1:6" x14ac:dyDescent="0.25">
      <c r="A797" s="1">
        <v>793</v>
      </c>
      <c r="B797" s="2">
        <f t="shared" ca="1" si="40"/>
        <v>0.44157920860562194</v>
      </c>
      <c r="C797" s="2">
        <f t="shared" ca="1" si="40"/>
        <v>0.46195744001181716</v>
      </c>
      <c r="D797" s="1">
        <f ca="1">IF(C797&lt;$E$2*B797,1,0)</f>
        <v>0</v>
      </c>
      <c r="E797" s="2">
        <f t="shared" ca="1" si="41"/>
        <v>100000</v>
      </c>
      <c r="F797" s="2">
        <f t="shared" ca="1" si="42"/>
        <v>100000</v>
      </c>
    </row>
    <row r="798" spans="1:6" x14ac:dyDescent="0.25">
      <c r="A798" s="1">
        <v>794</v>
      </c>
      <c r="B798" s="2">
        <f t="shared" ca="1" si="40"/>
        <v>0.58337978623467834</v>
      </c>
      <c r="C798" s="2">
        <f t="shared" ca="1" si="40"/>
        <v>5.9821944356158729E-2</v>
      </c>
      <c r="D798" s="1">
        <f ca="1">IF(C798&lt;$E$2*B798,1,0)</f>
        <v>1</v>
      </c>
      <c r="E798" s="2">
        <f t="shared" ca="1" si="41"/>
        <v>0.58337978623467834</v>
      </c>
      <c r="F798" s="2">
        <f t="shared" ca="1" si="42"/>
        <v>5.9821944356158729E-2</v>
      </c>
    </row>
    <row r="799" spans="1:6" x14ac:dyDescent="0.25">
      <c r="A799" s="1">
        <v>795</v>
      </c>
      <c r="B799" s="2">
        <f t="shared" ca="1" si="40"/>
        <v>0.70945610884135257</v>
      </c>
      <c r="C799" s="2">
        <f t="shared" ca="1" si="40"/>
        <v>0.41914482286984323</v>
      </c>
      <c r="D799" s="1">
        <f ca="1">IF(C799&lt;$E$2*B799,1,0)</f>
        <v>0</v>
      </c>
      <c r="E799" s="2">
        <f t="shared" ca="1" si="41"/>
        <v>100000</v>
      </c>
      <c r="F799" s="2">
        <f t="shared" ca="1" si="42"/>
        <v>100000</v>
      </c>
    </row>
    <row r="800" spans="1:6" x14ac:dyDescent="0.25">
      <c r="A800" s="1">
        <v>796</v>
      </c>
      <c r="B800" s="2">
        <f t="shared" ca="1" si="40"/>
        <v>0.16343732245938614</v>
      </c>
      <c r="C800" s="2">
        <f t="shared" ca="1" si="40"/>
        <v>0.36112987327926338</v>
      </c>
      <c r="D800" s="1">
        <f ca="1">IF(C800&lt;$E$2*B800,1,0)</f>
        <v>0</v>
      </c>
      <c r="E800" s="2">
        <f t="shared" ca="1" si="41"/>
        <v>100000</v>
      </c>
      <c r="F800" s="2">
        <f t="shared" ca="1" si="42"/>
        <v>100000</v>
      </c>
    </row>
    <row r="801" spans="1:6" x14ac:dyDescent="0.25">
      <c r="A801" s="1">
        <v>797</v>
      </c>
      <c r="B801" s="2">
        <f t="shared" ca="1" si="40"/>
        <v>0.42434646082971372</v>
      </c>
      <c r="C801" s="2">
        <f t="shared" ca="1" si="40"/>
        <v>0.89674546204559358</v>
      </c>
      <c r="D801" s="1">
        <f ca="1">IF(C801&lt;$E$2*B801,1,0)</f>
        <v>0</v>
      </c>
      <c r="E801" s="2">
        <f t="shared" ca="1" si="41"/>
        <v>100000</v>
      </c>
      <c r="F801" s="2">
        <f t="shared" ca="1" si="42"/>
        <v>100000</v>
      </c>
    </row>
    <row r="802" spans="1:6" x14ac:dyDescent="0.25">
      <c r="A802" s="1">
        <v>798</v>
      </c>
      <c r="B802" s="2">
        <f t="shared" ca="1" si="40"/>
        <v>0.33676908499049507</v>
      </c>
      <c r="C802" s="2">
        <f t="shared" ca="1" si="40"/>
        <v>0.94668693935764958</v>
      </c>
      <c r="D802" s="1">
        <f ca="1">IF(C802&lt;$E$2*B802,1,0)</f>
        <v>0</v>
      </c>
      <c r="E802" s="2">
        <f t="shared" ca="1" si="41"/>
        <v>100000</v>
      </c>
      <c r="F802" s="2">
        <f t="shared" ca="1" si="42"/>
        <v>100000</v>
      </c>
    </row>
    <row r="803" spans="1:6" x14ac:dyDescent="0.25">
      <c r="A803" s="1">
        <v>799</v>
      </c>
      <c r="B803" s="2">
        <f t="shared" ca="1" si="40"/>
        <v>0.88364465594699193</v>
      </c>
      <c r="C803" s="2">
        <f t="shared" ca="1" si="40"/>
        <v>0.80963887007485891</v>
      </c>
      <c r="D803" s="1">
        <f ca="1">IF(C803&lt;$E$2*B803,1,0)</f>
        <v>0</v>
      </c>
      <c r="E803" s="2">
        <f t="shared" ca="1" si="41"/>
        <v>100000</v>
      </c>
      <c r="F803" s="2">
        <f t="shared" ca="1" si="42"/>
        <v>100000</v>
      </c>
    </row>
    <row r="804" spans="1:6" x14ac:dyDescent="0.25">
      <c r="A804" s="1">
        <v>800</v>
      </c>
      <c r="B804" s="2">
        <f t="shared" ca="1" si="40"/>
        <v>0.28994717157458505</v>
      </c>
      <c r="C804" s="2">
        <f t="shared" ca="1" si="40"/>
        <v>0.39615693690052711</v>
      </c>
      <c r="D804" s="1">
        <f ca="1">IF(C804&lt;$E$2*B804,1,0)</f>
        <v>0</v>
      </c>
      <c r="E804" s="2">
        <f t="shared" ca="1" si="41"/>
        <v>100000</v>
      </c>
      <c r="F804" s="2">
        <f t="shared" ca="1" si="42"/>
        <v>100000</v>
      </c>
    </row>
    <row r="805" spans="1:6" x14ac:dyDescent="0.25">
      <c r="A805" s="1">
        <v>801</v>
      </c>
      <c r="B805" s="2">
        <f t="shared" ca="1" si="40"/>
        <v>0.48353141204906025</v>
      </c>
      <c r="C805" s="2">
        <f t="shared" ca="1" si="40"/>
        <v>0.2919185608264957</v>
      </c>
      <c r="D805" s="1">
        <f ca="1">IF(C805&lt;$E$2*B805,1,0)</f>
        <v>0</v>
      </c>
      <c r="E805" s="2">
        <f t="shared" ca="1" si="41"/>
        <v>100000</v>
      </c>
      <c r="F805" s="2">
        <f t="shared" ca="1" si="42"/>
        <v>100000</v>
      </c>
    </row>
    <row r="806" spans="1:6" x14ac:dyDescent="0.25">
      <c r="A806" s="1">
        <v>802</v>
      </c>
      <c r="B806" s="2">
        <f t="shared" ca="1" si="40"/>
        <v>0.89426655700103552</v>
      </c>
      <c r="C806" s="2">
        <f t="shared" ca="1" si="40"/>
        <v>0.39894635081588581</v>
      </c>
      <c r="D806" s="1">
        <f ca="1">IF(C806&lt;$E$2*B806,1,0)</f>
        <v>1</v>
      </c>
      <c r="E806" s="2">
        <f t="shared" ca="1" si="41"/>
        <v>0.89426655700103552</v>
      </c>
      <c r="F806" s="2">
        <f t="shared" ca="1" si="42"/>
        <v>0.39894635081588581</v>
      </c>
    </row>
    <row r="807" spans="1:6" x14ac:dyDescent="0.25">
      <c r="A807" s="1">
        <v>803</v>
      </c>
      <c r="B807" s="2">
        <f t="shared" ca="1" si="40"/>
        <v>0.73736471657223646</v>
      </c>
      <c r="C807" s="2">
        <f t="shared" ca="1" si="40"/>
        <v>0.60110939699686805</v>
      </c>
      <c r="D807" s="1">
        <f ca="1">IF(C807&lt;$E$2*B807,1,0)</f>
        <v>0</v>
      </c>
      <c r="E807" s="2">
        <f t="shared" ca="1" si="41"/>
        <v>100000</v>
      </c>
      <c r="F807" s="2">
        <f t="shared" ca="1" si="42"/>
        <v>100000</v>
      </c>
    </row>
    <row r="808" spans="1:6" x14ac:dyDescent="0.25">
      <c r="A808" s="1">
        <v>804</v>
      </c>
      <c r="B808" s="2">
        <f t="shared" ca="1" si="40"/>
        <v>0.97639532318896483</v>
      </c>
      <c r="C808" s="2">
        <f t="shared" ca="1" si="40"/>
        <v>0.53525111650205293</v>
      </c>
      <c r="D808" s="1">
        <f ca="1">IF(C808&lt;$E$2*B808,1,0)</f>
        <v>0</v>
      </c>
      <c r="E808" s="2">
        <f t="shared" ca="1" si="41"/>
        <v>100000</v>
      </c>
      <c r="F808" s="2">
        <f t="shared" ca="1" si="42"/>
        <v>100000</v>
      </c>
    </row>
    <row r="809" spans="1:6" x14ac:dyDescent="0.25">
      <c r="A809" s="1">
        <v>805</v>
      </c>
      <c r="B809" s="2">
        <f t="shared" ca="1" si="40"/>
        <v>0.81284104417593694</v>
      </c>
      <c r="C809" s="2">
        <f t="shared" ca="1" si="40"/>
        <v>0.23896759764120401</v>
      </c>
      <c r="D809" s="1">
        <f ca="1">IF(C809&lt;$E$2*B809,1,0)</f>
        <v>1</v>
      </c>
      <c r="E809" s="2">
        <f t="shared" ca="1" si="41"/>
        <v>0.81284104417593694</v>
      </c>
      <c r="F809" s="2">
        <f t="shared" ca="1" si="42"/>
        <v>0.23896759764120401</v>
      </c>
    </row>
    <row r="810" spans="1:6" x14ac:dyDescent="0.25">
      <c r="A810" s="1">
        <v>806</v>
      </c>
      <c r="B810" s="2">
        <f t="shared" ca="1" si="40"/>
        <v>0.90949348141259467</v>
      </c>
      <c r="C810" s="2">
        <f t="shared" ca="1" si="40"/>
        <v>0.31064579275296411</v>
      </c>
      <c r="D810" s="1">
        <f ca="1">IF(C810&lt;$E$2*B810,1,0)</f>
        <v>1</v>
      </c>
      <c r="E810" s="2">
        <f t="shared" ca="1" si="41"/>
        <v>0.90949348141259467</v>
      </c>
      <c r="F810" s="2">
        <f t="shared" ca="1" si="42"/>
        <v>0.31064579275296411</v>
      </c>
    </row>
    <row r="811" spans="1:6" x14ac:dyDescent="0.25">
      <c r="A811" s="1">
        <v>807</v>
      </c>
      <c r="B811" s="2">
        <f t="shared" ca="1" si="40"/>
        <v>7.8842336683059622E-2</v>
      </c>
      <c r="C811" s="2">
        <f t="shared" ca="1" si="40"/>
        <v>0.51030020697681477</v>
      </c>
      <c r="D811" s="1">
        <f ca="1">IF(C811&lt;$E$2*B811,1,0)</f>
        <v>0</v>
      </c>
      <c r="E811" s="2">
        <f t="shared" ca="1" si="41"/>
        <v>100000</v>
      </c>
      <c r="F811" s="2">
        <f t="shared" ca="1" si="42"/>
        <v>100000</v>
      </c>
    </row>
    <row r="812" spans="1:6" x14ac:dyDescent="0.25">
      <c r="A812" s="1">
        <v>808</v>
      </c>
      <c r="B812" s="2">
        <f t="shared" ca="1" si="40"/>
        <v>0.44621153613414377</v>
      </c>
      <c r="C812" s="2">
        <f t="shared" ca="1" si="40"/>
        <v>0.34246505597027255</v>
      </c>
      <c r="D812" s="1">
        <f ca="1">IF(C812&lt;$E$2*B812,1,0)</f>
        <v>0</v>
      </c>
      <c r="E812" s="2">
        <f t="shared" ca="1" si="41"/>
        <v>100000</v>
      </c>
      <c r="F812" s="2">
        <f t="shared" ca="1" si="42"/>
        <v>100000</v>
      </c>
    </row>
    <row r="813" spans="1:6" x14ac:dyDescent="0.25">
      <c r="A813" s="1">
        <v>809</v>
      </c>
      <c r="B813" s="2">
        <f t="shared" ca="1" si="40"/>
        <v>0.83492078837069017</v>
      </c>
      <c r="C813" s="2">
        <f t="shared" ca="1" si="40"/>
        <v>0.86882087828196952</v>
      </c>
      <c r="D813" s="1">
        <f ca="1">IF(C813&lt;$E$2*B813,1,0)</f>
        <v>0</v>
      </c>
      <c r="E813" s="2">
        <f t="shared" ca="1" si="41"/>
        <v>100000</v>
      </c>
      <c r="F813" s="2">
        <f t="shared" ca="1" si="42"/>
        <v>100000</v>
      </c>
    </row>
    <row r="814" spans="1:6" x14ac:dyDescent="0.25">
      <c r="A814" s="1">
        <v>810</v>
      </c>
      <c r="B814" s="2">
        <f t="shared" ca="1" si="40"/>
        <v>0.62999849747328984</v>
      </c>
      <c r="C814" s="2">
        <f t="shared" ca="1" si="40"/>
        <v>0.53072308521301814</v>
      </c>
      <c r="D814" s="1">
        <f ca="1">IF(C814&lt;$E$2*B814,1,0)</f>
        <v>0</v>
      </c>
      <c r="E814" s="2">
        <f t="shared" ca="1" si="41"/>
        <v>100000</v>
      </c>
      <c r="F814" s="2">
        <f t="shared" ca="1" si="42"/>
        <v>100000</v>
      </c>
    </row>
    <row r="815" spans="1:6" x14ac:dyDescent="0.25">
      <c r="A815" s="1">
        <v>811</v>
      </c>
      <c r="B815" s="2">
        <f t="shared" ca="1" si="40"/>
        <v>0.79564554553750255</v>
      </c>
      <c r="C815" s="2">
        <f t="shared" ca="1" si="40"/>
        <v>0.64663057419163494</v>
      </c>
      <c r="D815" s="1">
        <f ca="1">IF(C815&lt;$E$2*B815,1,0)</f>
        <v>0</v>
      </c>
      <c r="E815" s="2">
        <f t="shared" ca="1" si="41"/>
        <v>100000</v>
      </c>
      <c r="F815" s="2">
        <f t="shared" ca="1" si="42"/>
        <v>100000</v>
      </c>
    </row>
    <row r="816" spans="1:6" x14ac:dyDescent="0.25">
      <c r="A816" s="1">
        <v>812</v>
      </c>
      <c r="B816" s="2">
        <f t="shared" ca="1" si="40"/>
        <v>0.41987049228142914</v>
      </c>
      <c r="C816" s="2">
        <f t="shared" ca="1" si="40"/>
        <v>0.5939952837080994</v>
      </c>
      <c r="D816" s="1">
        <f ca="1">IF(C816&lt;$E$2*B816,1,0)</f>
        <v>0</v>
      </c>
      <c r="E816" s="2">
        <f t="shared" ca="1" si="41"/>
        <v>100000</v>
      </c>
      <c r="F816" s="2">
        <f t="shared" ca="1" si="42"/>
        <v>100000</v>
      </c>
    </row>
    <row r="817" spans="1:6" x14ac:dyDescent="0.25">
      <c r="A817" s="1">
        <v>813</v>
      </c>
      <c r="B817" s="2">
        <f t="shared" ca="1" si="40"/>
        <v>0.53157430643801462</v>
      </c>
      <c r="C817" s="2">
        <f t="shared" ca="1" si="40"/>
        <v>7.3880687037373161E-2</v>
      </c>
      <c r="D817" s="1">
        <f ca="1">IF(C817&lt;$E$2*B817,1,0)</f>
        <v>1</v>
      </c>
      <c r="E817" s="2">
        <f t="shared" ca="1" si="41"/>
        <v>0.53157430643801462</v>
      </c>
      <c r="F817" s="2">
        <f t="shared" ca="1" si="42"/>
        <v>7.3880687037373161E-2</v>
      </c>
    </row>
    <row r="818" spans="1:6" x14ac:dyDescent="0.25">
      <c r="A818" s="1">
        <v>814</v>
      </c>
      <c r="B818" s="2">
        <f t="shared" ca="1" si="40"/>
        <v>0.16110151452684363</v>
      </c>
      <c r="C818" s="2">
        <f t="shared" ca="1" si="40"/>
        <v>0.74510023409402448</v>
      </c>
      <c r="D818" s="1">
        <f ca="1">IF(C818&lt;$E$2*B818,1,0)</f>
        <v>0</v>
      </c>
      <c r="E818" s="2">
        <f t="shared" ca="1" si="41"/>
        <v>100000</v>
      </c>
      <c r="F818" s="2">
        <f t="shared" ca="1" si="42"/>
        <v>100000</v>
      </c>
    </row>
    <row r="819" spans="1:6" x14ac:dyDescent="0.25">
      <c r="A819" s="1">
        <v>815</v>
      </c>
      <c r="B819" s="2">
        <f t="shared" ca="1" si="40"/>
        <v>0.56471585963033955</v>
      </c>
      <c r="C819" s="2">
        <f t="shared" ca="1" si="40"/>
        <v>0.54375513657591923</v>
      </c>
      <c r="D819" s="1">
        <f ca="1">IF(C819&lt;$E$2*B819,1,0)</f>
        <v>0</v>
      </c>
      <c r="E819" s="2">
        <f t="shared" ca="1" si="41"/>
        <v>100000</v>
      </c>
      <c r="F819" s="2">
        <f t="shared" ca="1" si="42"/>
        <v>100000</v>
      </c>
    </row>
    <row r="820" spans="1:6" x14ac:dyDescent="0.25">
      <c r="A820" s="1">
        <v>816</v>
      </c>
      <c r="B820" s="2">
        <f t="shared" ca="1" si="40"/>
        <v>0.28565389133203056</v>
      </c>
      <c r="C820" s="2">
        <f t="shared" ca="1" si="40"/>
        <v>0.70121930220286333</v>
      </c>
      <c r="D820" s="1">
        <f ca="1">IF(C820&lt;$E$2*B820,1,0)</f>
        <v>0</v>
      </c>
      <c r="E820" s="2">
        <f t="shared" ca="1" si="41"/>
        <v>100000</v>
      </c>
      <c r="F820" s="2">
        <f t="shared" ca="1" si="42"/>
        <v>100000</v>
      </c>
    </row>
    <row r="821" spans="1:6" x14ac:dyDescent="0.25">
      <c r="A821" s="1">
        <v>817</v>
      </c>
      <c r="B821" s="2">
        <f t="shared" ca="1" si="40"/>
        <v>5.494535251952315E-3</v>
      </c>
      <c r="C821" s="2">
        <f t="shared" ca="1" si="40"/>
        <v>0.96718099495343834</v>
      </c>
      <c r="D821" s="1">
        <f ca="1">IF(C821&lt;$E$2*B821,1,0)</f>
        <v>0</v>
      </c>
      <c r="E821" s="2">
        <f t="shared" ca="1" si="41"/>
        <v>100000</v>
      </c>
      <c r="F821" s="2">
        <f t="shared" ca="1" si="42"/>
        <v>100000</v>
      </c>
    </row>
    <row r="822" spans="1:6" x14ac:dyDescent="0.25">
      <c r="A822" s="1">
        <v>818</v>
      </c>
      <c r="B822" s="2">
        <f t="shared" ca="1" si="40"/>
        <v>0.65835406702539401</v>
      </c>
      <c r="C822" s="2">
        <f t="shared" ca="1" si="40"/>
        <v>0.24067217071083535</v>
      </c>
      <c r="D822" s="1">
        <f ca="1">IF(C822&lt;$E$2*B822,1,0)</f>
        <v>1</v>
      </c>
      <c r="E822" s="2">
        <f t="shared" ca="1" si="41"/>
        <v>0.65835406702539401</v>
      </c>
      <c r="F822" s="2">
        <f t="shared" ca="1" si="42"/>
        <v>0.24067217071083535</v>
      </c>
    </row>
    <row r="823" spans="1:6" x14ac:dyDescent="0.25">
      <c r="A823" s="1">
        <v>819</v>
      </c>
      <c r="B823" s="2">
        <f t="shared" ca="1" si="40"/>
        <v>0.17364755324476966</v>
      </c>
      <c r="C823" s="2">
        <f t="shared" ca="1" si="40"/>
        <v>0.56034379977483406</v>
      </c>
      <c r="D823" s="1">
        <f ca="1">IF(C823&lt;$E$2*B823,1,0)</f>
        <v>0</v>
      </c>
      <c r="E823" s="2">
        <f t="shared" ca="1" si="41"/>
        <v>100000</v>
      </c>
      <c r="F823" s="2">
        <f t="shared" ca="1" si="42"/>
        <v>100000</v>
      </c>
    </row>
    <row r="824" spans="1:6" x14ac:dyDescent="0.25">
      <c r="A824" s="1">
        <v>820</v>
      </c>
      <c r="B824" s="2">
        <f t="shared" ca="1" si="40"/>
        <v>0.85212455105518659</v>
      </c>
      <c r="C824" s="2">
        <f t="shared" ca="1" si="40"/>
        <v>0.18903492465447069</v>
      </c>
      <c r="D824" s="1">
        <f ca="1">IF(C824&lt;$E$2*B824,1,0)</f>
        <v>1</v>
      </c>
      <c r="E824" s="2">
        <f t="shared" ca="1" si="41"/>
        <v>0.85212455105518659</v>
      </c>
      <c r="F824" s="2">
        <f t="shared" ca="1" si="42"/>
        <v>0.18903492465447069</v>
      </c>
    </row>
    <row r="825" spans="1:6" x14ac:dyDescent="0.25">
      <c r="A825" s="1">
        <v>821</v>
      </c>
      <c r="B825" s="2">
        <f t="shared" ca="1" si="40"/>
        <v>0.45071578181179295</v>
      </c>
      <c r="C825" s="2">
        <f t="shared" ca="1" si="40"/>
        <v>0.85921938236211726</v>
      </c>
      <c r="D825" s="1">
        <f ca="1">IF(C825&lt;$E$2*B825,1,0)</f>
        <v>0</v>
      </c>
      <c r="E825" s="2">
        <f t="shared" ca="1" si="41"/>
        <v>100000</v>
      </c>
      <c r="F825" s="2">
        <f t="shared" ca="1" si="42"/>
        <v>100000</v>
      </c>
    </row>
    <row r="826" spans="1:6" x14ac:dyDescent="0.25">
      <c r="A826" s="1">
        <v>822</v>
      </c>
      <c r="B826" s="2">
        <f t="shared" ca="1" si="40"/>
        <v>0.7386866668810308</v>
      </c>
      <c r="C826" s="2">
        <f t="shared" ca="1" si="40"/>
        <v>0.10720030144475412</v>
      </c>
      <c r="D826" s="1">
        <f ca="1">IF(C826&lt;$E$2*B826,1,0)</f>
        <v>1</v>
      </c>
      <c r="E826" s="2">
        <f t="shared" ca="1" si="41"/>
        <v>0.7386866668810308</v>
      </c>
      <c r="F826" s="2">
        <f t="shared" ca="1" si="42"/>
        <v>0.10720030144475412</v>
      </c>
    </row>
    <row r="827" spans="1:6" x14ac:dyDescent="0.25">
      <c r="A827" s="1">
        <v>823</v>
      </c>
      <c r="B827" s="2">
        <f t="shared" ca="1" si="40"/>
        <v>0.33082659021577998</v>
      </c>
      <c r="C827" s="2">
        <f t="shared" ca="1" si="40"/>
        <v>0.87330112178958785</v>
      </c>
      <c r="D827" s="1">
        <f ca="1">IF(C827&lt;$E$2*B827,1,0)</f>
        <v>0</v>
      </c>
      <c r="E827" s="2">
        <f t="shared" ca="1" si="41"/>
        <v>100000</v>
      </c>
      <c r="F827" s="2">
        <f t="shared" ca="1" si="42"/>
        <v>100000</v>
      </c>
    </row>
    <row r="828" spans="1:6" x14ac:dyDescent="0.25">
      <c r="A828" s="1">
        <v>824</v>
      </c>
      <c r="B828" s="2">
        <f t="shared" ca="1" si="40"/>
        <v>0.97301753499236121</v>
      </c>
      <c r="C828" s="2">
        <f t="shared" ca="1" si="40"/>
        <v>3.3870455848804992E-2</v>
      </c>
      <c r="D828" s="1">
        <f ca="1">IF(C828&lt;$E$2*B828,1,0)</f>
        <v>1</v>
      </c>
      <c r="E828" s="2">
        <f t="shared" ca="1" si="41"/>
        <v>0.97301753499236121</v>
      </c>
      <c r="F828" s="2">
        <f t="shared" ca="1" si="42"/>
        <v>3.3870455848804992E-2</v>
      </c>
    </row>
    <row r="829" spans="1:6" x14ac:dyDescent="0.25">
      <c r="A829" s="1">
        <v>825</v>
      </c>
      <c r="B829" s="2">
        <f t="shared" ca="1" si="40"/>
        <v>0.16269557057005002</v>
      </c>
      <c r="C829" s="2">
        <f t="shared" ca="1" si="40"/>
        <v>0.30308350296819997</v>
      </c>
      <c r="D829" s="1">
        <f ca="1">IF(C829&lt;$E$2*B829,1,0)</f>
        <v>0</v>
      </c>
      <c r="E829" s="2">
        <f t="shared" ca="1" si="41"/>
        <v>100000</v>
      </c>
      <c r="F829" s="2">
        <f t="shared" ca="1" si="42"/>
        <v>100000</v>
      </c>
    </row>
    <row r="830" spans="1:6" x14ac:dyDescent="0.25">
      <c r="A830" s="1">
        <v>826</v>
      </c>
      <c r="B830" s="2">
        <f t="shared" ca="1" si="40"/>
        <v>0.60744136798485371</v>
      </c>
      <c r="C830" s="2">
        <f t="shared" ca="1" si="40"/>
        <v>7.6200513474319775E-2</v>
      </c>
      <c r="D830" s="1">
        <f ca="1">IF(C830&lt;$E$2*B830,1,0)</f>
        <v>1</v>
      </c>
      <c r="E830" s="2">
        <f t="shared" ca="1" si="41"/>
        <v>0.60744136798485371</v>
      </c>
      <c r="F830" s="2">
        <f t="shared" ca="1" si="42"/>
        <v>7.6200513474319775E-2</v>
      </c>
    </row>
    <row r="831" spans="1:6" x14ac:dyDescent="0.25">
      <c r="A831" s="1">
        <v>827</v>
      </c>
      <c r="B831" s="2">
        <f t="shared" ca="1" si="40"/>
        <v>0.58014834853543906</v>
      </c>
      <c r="C831" s="2">
        <f t="shared" ca="1" si="40"/>
        <v>0.90975913882777393</v>
      </c>
      <c r="D831" s="1">
        <f ca="1">IF(C831&lt;$E$2*B831,1,0)</f>
        <v>0</v>
      </c>
      <c r="E831" s="2">
        <f t="shared" ca="1" si="41"/>
        <v>100000</v>
      </c>
      <c r="F831" s="2">
        <f t="shared" ca="1" si="42"/>
        <v>100000</v>
      </c>
    </row>
    <row r="832" spans="1:6" x14ac:dyDescent="0.25">
      <c r="A832" s="1">
        <v>828</v>
      </c>
      <c r="B832" s="2">
        <f t="shared" ca="1" si="40"/>
        <v>0.81521078758230203</v>
      </c>
      <c r="C832" s="2">
        <f t="shared" ca="1" si="40"/>
        <v>4.4976432660838839E-2</v>
      </c>
      <c r="D832" s="1">
        <f ca="1">IF(C832&lt;$E$2*B832,1,0)</f>
        <v>1</v>
      </c>
      <c r="E832" s="2">
        <f t="shared" ca="1" si="41"/>
        <v>0.81521078758230203</v>
      </c>
      <c r="F832" s="2">
        <f t="shared" ca="1" si="42"/>
        <v>4.4976432660838839E-2</v>
      </c>
    </row>
    <row r="833" spans="1:6" x14ac:dyDescent="0.25">
      <c r="A833" s="1">
        <v>829</v>
      </c>
      <c r="B833" s="2">
        <f t="shared" ca="1" si="40"/>
        <v>0.25920373867078172</v>
      </c>
      <c r="C833" s="2">
        <f t="shared" ca="1" si="40"/>
        <v>9.4282472160355013E-2</v>
      </c>
      <c r="D833" s="1">
        <f ca="1">IF(C833&lt;$E$2*B833,1,0)</f>
        <v>1</v>
      </c>
      <c r="E833" s="2">
        <f t="shared" ca="1" si="41"/>
        <v>0.25920373867078172</v>
      </c>
      <c r="F833" s="2">
        <f t="shared" ca="1" si="42"/>
        <v>9.4282472160355013E-2</v>
      </c>
    </row>
    <row r="834" spans="1:6" x14ac:dyDescent="0.25">
      <c r="A834" s="1">
        <v>830</v>
      </c>
      <c r="B834" s="2">
        <f t="shared" ca="1" si="40"/>
        <v>4.014751675009387E-2</v>
      </c>
      <c r="C834" s="2">
        <f t="shared" ca="1" si="40"/>
        <v>0.63636907963609513</v>
      </c>
      <c r="D834" s="1">
        <f ca="1">IF(C834&lt;$E$2*B834,1,0)</f>
        <v>0</v>
      </c>
      <c r="E834" s="2">
        <f t="shared" ca="1" si="41"/>
        <v>100000</v>
      </c>
      <c r="F834" s="2">
        <f t="shared" ca="1" si="42"/>
        <v>100000</v>
      </c>
    </row>
    <row r="835" spans="1:6" x14ac:dyDescent="0.25">
      <c r="A835" s="1">
        <v>831</v>
      </c>
      <c r="B835" s="2">
        <f t="shared" ca="1" si="40"/>
        <v>0.76536676277683169</v>
      </c>
      <c r="C835" s="2">
        <f t="shared" ca="1" si="40"/>
        <v>0.14397074557383083</v>
      </c>
      <c r="D835" s="1">
        <f ca="1">IF(C835&lt;$E$2*B835,1,0)</f>
        <v>1</v>
      </c>
      <c r="E835" s="2">
        <f t="shared" ca="1" si="41"/>
        <v>0.76536676277683169</v>
      </c>
      <c r="F835" s="2">
        <f t="shared" ca="1" si="42"/>
        <v>0.14397074557383083</v>
      </c>
    </row>
    <row r="836" spans="1:6" x14ac:dyDescent="0.25">
      <c r="A836" s="1">
        <v>832</v>
      </c>
      <c r="B836" s="2">
        <f t="shared" ca="1" si="40"/>
        <v>0.39701129241942967</v>
      </c>
      <c r="C836" s="2">
        <f t="shared" ca="1" si="40"/>
        <v>0.4064417294538053</v>
      </c>
      <c r="D836" s="1">
        <f ca="1">IF(C836&lt;$E$2*B836,1,0)</f>
        <v>0</v>
      </c>
      <c r="E836" s="2">
        <f t="shared" ca="1" si="41"/>
        <v>100000</v>
      </c>
      <c r="F836" s="2">
        <f t="shared" ca="1" si="42"/>
        <v>100000</v>
      </c>
    </row>
    <row r="837" spans="1:6" x14ac:dyDescent="0.25">
      <c r="A837" s="1">
        <v>833</v>
      </c>
      <c r="B837" s="2">
        <f t="shared" ca="1" si="40"/>
        <v>0.64269966924856048</v>
      </c>
      <c r="C837" s="2">
        <f t="shared" ca="1" si="40"/>
        <v>0.18989626373608615</v>
      </c>
      <c r="D837" s="1">
        <f ca="1">IF(C837&lt;$E$2*B837,1,0)</f>
        <v>1</v>
      </c>
      <c r="E837" s="2">
        <f t="shared" ca="1" si="41"/>
        <v>0.64269966924856048</v>
      </c>
      <c r="F837" s="2">
        <f t="shared" ca="1" si="42"/>
        <v>0.18989626373608615</v>
      </c>
    </row>
    <row r="838" spans="1:6" x14ac:dyDescent="0.25">
      <c r="A838" s="1">
        <v>834</v>
      </c>
      <c r="B838" s="2">
        <f t="shared" ref="B838:C901" ca="1" si="43">RAND()</f>
        <v>0.88662130868059263</v>
      </c>
      <c r="C838" s="2">
        <f t="shared" ca="1" si="43"/>
        <v>0.69233816672880444</v>
      </c>
      <c r="D838" s="1">
        <f ca="1">IF(C838&lt;$E$2*B838,1,0)</f>
        <v>0</v>
      </c>
      <c r="E838" s="2">
        <f t="shared" ca="1" si="41"/>
        <v>100000</v>
      </c>
      <c r="F838" s="2">
        <f t="shared" ca="1" si="42"/>
        <v>100000</v>
      </c>
    </row>
    <row r="839" spans="1:6" x14ac:dyDescent="0.25">
      <c r="A839" s="1">
        <v>835</v>
      </c>
      <c r="B839" s="2">
        <f t="shared" ca="1" si="43"/>
        <v>0.38920589138719397</v>
      </c>
      <c r="C839" s="2">
        <f t="shared" ca="1" si="43"/>
        <v>0.6668803403817829</v>
      </c>
      <c r="D839" s="1">
        <f ca="1">IF(C839&lt;$E$2*B839,1,0)</f>
        <v>0</v>
      </c>
      <c r="E839" s="2">
        <f t="shared" ca="1" si="41"/>
        <v>100000</v>
      </c>
      <c r="F839" s="2">
        <f t="shared" ca="1" si="42"/>
        <v>100000</v>
      </c>
    </row>
    <row r="840" spans="1:6" x14ac:dyDescent="0.25">
      <c r="A840" s="1">
        <v>836</v>
      </c>
      <c r="B840" s="2">
        <f t="shared" ca="1" si="43"/>
        <v>0.10818553954693533</v>
      </c>
      <c r="C840" s="2">
        <f t="shared" ca="1" si="43"/>
        <v>0.77376691156614452</v>
      </c>
      <c r="D840" s="1">
        <f ca="1">IF(C840&lt;$E$2*B840,1,0)</f>
        <v>0</v>
      </c>
      <c r="E840" s="2">
        <f t="shared" ref="E840:E903" ca="1" si="44">IF(D840=1,B840,100000)</f>
        <v>100000</v>
      </c>
      <c r="F840" s="2">
        <f t="shared" ref="F840:F903" ca="1" si="45">IF(D840=1,C840,100000)</f>
        <v>100000</v>
      </c>
    </row>
    <row r="841" spans="1:6" x14ac:dyDescent="0.25">
      <c r="A841" s="1">
        <v>837</v>
      </c>
      <c r="B841" s="2">
        <f t="shared" ca="1" si="43"/>
        <v>0.99123614980166008</v>
      </c>
      <c r="C841" s="2">
        <f t="shared" ca="1" si="43"/>
        <v>0.62093458237302845</v>
      </c>
      <c r="D841" s="1">
        <f ca="1">IF(C841&lt;$E$2*B841,1,0)</f>
        <v>0</v>
      </c>
      <c r="E841" s="2">
        <f t="shared" ca="1" si="44"/>
        <v>100000</v>
      </c>
      <c r="F841" s="2">
        <f t="shared" ca="1" si="45"/>
        <v>100000</v>
      </c>
    </row>
    <row r="842" spans="1:6" x14ac:dyDescent="0.25">
      <c r="A842" s="1">
        <v>838</v>
      </c>
      <c r="B842" s="2">
        <f t="shared" ca="1" si="43"/>
        <v>0.20624852745344691</v>
      </c>
      <c r="C842" s="2">
        <f t="shared" ca="1" si="43"/>
        <v>0.78103515165311799</v>
      </c>
      <c r="D842" s="1">
        <f ca="1">IF(C842&lt;$E$2*B842,1,0)</f>
        <v>0</v>
      </c>
      <c r="E842" s="2">
        <f t="shared" ca="1" si="44"/>
        <v>100000</v>
      </c>
      <c r="F842" s="2">
        <f t="shared" ca="1" si="45"/>
        <v>100000</v>
      </c>
    </row>
    <row r="843" spans="1:6" x14ac:dyDescent="0.25">
      <c r="A843" s="1">
        <v>839</v>
      </c>
      <c r="B843" s="2">
        <f t="shared" ca="1" si="43"/>
        <v>0.98383874230205159</v>
      </c>
      <c r="C843" s="2">
        <f t="shared" ca="1" si="43"/>
        <v>0.86529489124644188</v>
      </c>
      <c r="D843" s="1">
        <f ca="1">IF(C843&lt;$E$2*B843,1,0)</f>
        <v>0</v>
      </c>
      <c r="E843" s="2">
        <f t="shared" ca="1" si="44"/>
        <v>100000</v>
      </c>
      <c r="F843" s="2">
        <f t="shared" ca="1" si="45"/>
        <v>100000</v>
      </c>
    </row>
    <row r="844" spans="1:6" x14ac:dyDescent="0.25">
      <c r="A844" s="1">
        <v>840</v>
      </c>
      <c r="B844" s="2">
        <f t="shared" ca="1" si="43"/>
        <v>0.53728616939461649</v>
      </c>
      <c r="C844" s="2">
        <f t="shared" ca="1" si="43"/>
        <v>0.42319293893583154</v>
      </c>
      <c r="D844" s="1">
        <f ca="1">IF(C844&lt;$E$2*B844,1,0)</f>
        <v>0</v>
      </c>
      <c r="E844" s="2">
        <f t="shared" ca="1" si="44"/>
        <v>100000</v>
      </c>
      <c r="F844" s="2">
        <f t="shared" ca="1" si="45"/>
        <v>100000</v>
      </c>
    </row>
    <row r="845" spans="1:6" x14ac:dyDescent="0.25">
      <c r="A845" s="1">
        <v>841</v>
      </c>
      <c r="B845" s="2">
        <f t="shared" ca="1" si="43"/>
        <v>0.56424587874683829</v>
      </c>
      <c r="C845" s="2">
        <f t="shared" ca="1" si="43"/>
        <v>0.99509440295308194</v>
      </c>
      <c r="D845" s="1">
        <f ca="1">IF(C845&lt;$E$2*B845,1,0)</f>
        <v>0</v>
      </c>
      <c r="E845" s="2">
        <f t="shared" ca="1" si="44"/>
        <v>100000</v>
      </c>
      <c r="F845" s="2">
        <f t="shared" ca="1" si="45"/>
        <v>100000</v>
      </c>
    </row>
    <row r="846" spans="1:6" x14ac:dyDescent="0.25">
      <c r="A846" s="1">
        <v>842</v>
      </c>
      <c r="B846" s="2">
        <f t="shared" ca="1" si="43"/>
        <v>0.51143906599722999</v>
      </c>
      <c r="C846" s="2">
        <f t="shared" ca="1" si="43"/>
        <v>0.50726075702818785</v>
      </c>
      <c r="D846" s="1">
        <f ca="1">IF(C846&lt;$E$2*B846,1,0)</f>
        <v>0</v>
      </c>
      <c r="E846" s="2">
        <f t="shared" ca="1" si="44"/>
        <v>100000</v>
      </c>
      <c r="F846" s="2">
        <f t="shared" ca="1" si="45"/>
        <v>100000</v>
      </c>
    </row>
    <row r="847" spans="1:6" x14ac:dyDescent="0.25">
      <c r="A847" s="1">
        <v>843</v>
      </c>
      <c r="B847" s="2">
        <f t="shared" ca="1" si="43"/>
        <v>0.46403267595481024</v>
      </c>
      <c r="C847" s="2">
        <f t="shared" ca="1" si="43"/>
        <v>0.69048210670730681</v>
      </c>
      <c r="D847" s="1">
        <f ca="1">IF(C847&lt;$E$2*B847,1,0)</f>
        <v>0</v>
      </c>
      <c r="E847" s="2">
        <f t="shared" ca="1" si="44"/>
        <v>100000</v>
      </c>
      <c r="F847" s="2">
        <f t="shared" ca="1" si="45"/>
        <v>100000</v>
      </c>
    </row>
    <row r="848" spans="1:6" x14ac:dyDescent="0.25">
      <c r="A848" s="1">
        <v>844</v>
      </c>
      <c r="B848" s="2">
        <f t="shared" ca="1" si="43"/>
        <v>0.27866562852693466</v>
      </c>
      <c r="C848" s="2">
        <f t="shared" ca="1" si="43"/>
        <v>0.37805549090377388</v>
      </c>
      <c r="D848" s="1">
        <f ca="1">IF(C848&lt;$E$2*B848,1,0)</f>
        <v>0</v>
      </c>
      <c r="E848" s="2">
        <f t="shared" ca="1" si="44"/>
        <v>100000</v>
      </c>
      <c r="F848" s="2">
        <f t="shared" ca="1" si="45"/>
        <v>100000</v>
      </c>
    </row>
    <row r="849" spans="1:6" x14ac:dyDescent="0.25">
      <c r="A849" s="1">
        <v>845</v>
      </c>
      <c r="B849" s="2">
        <f t="shared" ca="1" si="43"/>
        <v>0.8822278305072403</v>
      </c>
      <c r="C849" s="2">
        <f t="shared" ca="1" si="43"/>
        <v>0.16616387383127773</v>
      </c>
      <c r="D849" s="1">
        <f ca="1">IF(C849&lt;$E$2*B849,1,0)</f>
        <v>1</v>
      </c>
      <c r="E849" s="2">
        <f t="shared" ca="1" si="44"/>
        <v>0.8822278305072403</v>
      </c>
      <c r="F849" s="2">
        <f t="shared" ca="1" si="45"/>
        <v>0.16616387383127773</v>
      </c>
    </row>
    <row r="850" spans="1:6" x14ac:dyDescent="0.25">
      <c r="A850" s="1">
        <v>846</v>
      </c>
      <c r="B850" s="2">
        <f t="shared" ca="1" si="43"/>
        <v>0.49948938803851806</v>
      </c>
      <c r="C850" s="2">
        <f t="shared" ca="1" si="43"/>
        <v>0.54364673099528105</v>
      </c>
      <c r="D850" s="1">
        <f ca="1">IF(C850&lt;$E$2*B850,1,0)</f>
        <v>0</v>
      </c>
      <c r="E850" s="2">
        <f t="shared" ca="1" si="44"/>
        <v>100000</v>
      </c>
      <c r="F850" s="2">
        <f t="shared" ca="1" si="45"/>
        <v>100000</v>
      </c>
    </row>
    <row r="851" spans="1:6" x14ac:dyDescent="0.25">
      <c r="A851" s="1">
        <v>847</v>
      </c>
      <c r="B851" s="2">
        <f t="shared" ca="1" si="43"/>
        <v>9.6753587950101028E-2</v>
      </c>
      <c r="C851" s="2">
        <f t="shared" ca="1" si="43"/>
        <v>0.18118893437114769</v>
      </c>
      <c r="D851" s="1">
        <f ca="1">IF(C851&lt;$E$2*B851,1,0)</f>
        <v>0</v>
      </c>
      <c r="E851" s="2">
        <f t="shared" ca="1" si="44"/>
        <v>100000</v>
      </c>
      <c r="F851" s="2">
        <f t="shared" ca="1" si="45"/>
        <v>100000</v>
      </c>
    </row>
    <row r="852" spans="1:6" x14ac:dyDescent="0.25">
      <c r="A852" s="1">
        <v>848</v>
      </c>
      <c r="B852" s="2">
        <f t="shared" ca="1" si="43"/>
        <v>0.74489581585517062</v>
      </c>
      <c r="C852" s="2">
        <f t="shared" ca="1" si="43"/>
        <v>0.48869699381449638</v>
      </c>
      <c r="D852" s="1">
        <f ca="1">IF(C852&lt;$E$2*B852,1,0)</f>
        <v>0</v>
      </c>
      <c r="E852" s="2">
        <f t="shared" ca="1" si="44"/>
        <v>100000</v>
      </c>
      <c r="F852" s="2">
        <f t="shared" ca="1" si="45"/>
        <v>100000</v>
      </c>
    </row>
    <row r="853" spans="1:6" x14ac:dyDescent="0.25">
      <c r="A853" s="1">
        <v>849</v>
      </c>
      <c r="B853" s="2">
        <f t="shared" ca="1" si="43"/>
        <v>8.4997628965360561E-2</v>
      </c>
      <c r="C853" s="2">
        <f t="shared" ca="1" si="43"/>
        <v>0.83184535615811861</v>
      </c>
      <c r="D853" s="1">
        <f ca="1">IF(C853&lt;$E$2*B853,1,0)</f>
        <v>0</v>
      </c>
      <c r="E853" s="2">
        <f t="shared" ca="1" si="44"/>
        <v>100000</v>
      </c>
      <c r="F853" s="2">
        <f t="shared" ca="1" si="45"/>
        <v>100000</v>
      </c>
    </row>
    <row r="854" spans="1:6" x14ac:dyDescent="0.25">
      <c r="A854" s="1">
        <v>850</v>
      </c>
      <c r="B854" s="2">
        <f t="shared" ca="1" si="43"/>
        <v>0.1598108028976819</v>
      </c>
      <c r="C854" s="2">
        <f t="shared" ca="1" si="43"/>
        <v>0.51984208062151638</v>
      </c>
      <c r="D854" s="1">
        <f ca="1">IF(C854&lt;$E$2*B854,1,0)</f>
        <v>0</v>
      </c>
      <c r="E854" s="2">
        <f t="shared" ca="1" si="44"/>
        <v>100000</v>
      </c>
      <c r="F854" s="2">
        <f t="shared" ca="1" si="45"/>
        <v>100000</v>
      </c>
    </row>
    <row r="855" spans="1:6" x14ac:dyDescent="0.25">
      <c r="A855" s="1">
        <v>851</v>
      </c>
      <c r="B855" s="2">
        <f t="shared" ca="1" si="43"/>
        <v>0.96409990940701173</v>
      </c>
      <c r="C855" s="2">
        <f t="shared" ca="1" si="43"/>
        <v>0.82003046696459048</v>
      </c>
      <c r="D855" s="1">
        <f ca="1">IF(C855&lt;$E$2*B855,1,0)</f>
        <v>0</v>
      </c>
      <c r="E855" s="2">
        <f t="shared" ca="1" si="44"/>
        <v>100000</v>
      </c>
      <c r="F855" s="2">
        <f t="shared" ca="1" si="45"/>
        <v>100000</v>
      </c>
    </row>
    <row r="856" spans="1:6" x14ac:dyDescent="0.25">
      <c r="A856" s="1">
        <v>852</v>
      </c>
      <c r="B856" s="2">
        <f t="shared" ca="1" si="43"/>
        <v>0.44873704156267846</v>
      </c>
      <c r="C856" s="2">
        <f t="shared" ca="1" si="43"/>
        <v>0.28267730460051343</v>
      </c>
      <c r="D856" s="1">
        <f ca="1">IF(C856&lt;$E$2*B856,1,0)</f>
        <v>0</v>
      </c>
      <c r="E856" s="2">
        <f t="shared" ca="1" si="44"/>
        <v>100000</v>
      </c>
      <c r="F856" s="2">
        <f t="shared" ca="1" si="45"/>
        <v>100000</v>
      </c>
    </row>
    <row r="857" spans="1:6" x14ac:dyDescent="0.25">
      <c r="A857" s="1">
        <v>853</v>
      </c>
      <c r="B857" s="2">
        <f t="shared" ca="1" si="43"/>
        <v>0.4246679010916331</v>
      </c>
      <c r="C857" s="2">
        <f t="shared" ca="1" si="43"/>
        <v>0.53223228002395251</v>
      </c>
      <c r="D857" s="1">
        <f ca="1">IF(C857&lt;$E$2*B857,1,0)</f>
        <v>0</v>
      </c>
      <c r="E857" s="2">
        <f t="shared" ca="1" si="44"/>
        <v>100000</v>
      </c>
      <c r="F857" s="2">
        <f t="shared" ca="1" si="45"/>
        <v>100000</v>
      </c>
    </row>
    <row r="858" spans="1:6" x14ac:dyDescent="0.25">
      <c r="A858" s="1">
        <v>854</v>
      </c>
      <c r="B858" s="2">
        <f t="shared" ca="1" si="43"/>
        <v>0.17457031062161255</v>
      </c>
      <c r="C858" s="2">
        <f t="shared" ca="1" si="43"/>
        <v>3.452783468485332E-2</v>
      </c>
      <c r="D858" s="1">
        <f ca="1">IF(C858&lt;$E$2*B858,1,0)</f>
        <v>1</v>
      </c>
      <c r="E858" s="2">
        <f t="shared" ca="1" si="44"/>
        <v>0.17457031062161255</v>
      </c>
      <c r="F858" s="2">
        <f t="shared" ca="1" si="45"/>
        <v>3.452783468485332E-2</v>
      </c>
    </row>
    <row r="859" spans="1:6" x14ac:dyDescent="0.25">
      <c r="A859" s="1">
        <v>855</v>
      </c>
      <c r="B859" s="2">
        <f t="shared" ca="1" si="43"/>
        <v>0.88296521509770098</v>
      </c>
      <c r="C859" s="2">
        <f t="shared" ca="1" si="43"/>
        <v>0.41867598663946892</v>
      </c>
      <c r="D859" s="1">
        <f ca="1">IF(C859&lt;$E$2*B859,1,0)</f>
        <v>1</v>
      </c>
      <c r="E859" s="2">
        <f t="shared" ca="1" si="44"/>
        <v>0.88296521509770098</v>
      </c>
      <c r="F859" s="2">
        <f t="shared" ca="1" si="45"/>
        <v>0.41867598663946892</v>
      </c>
    </row>
    <row r="860" spans="1:6" x14ac:dyDescent="0.25">
      <c r="A860" s="1">
        <v>856</v>
      </c>
      <c r="B860" s="2">
        <f t="shared" ca="1" si="43"/>
        <v>0.55584666047314191</v>
      </c>
      <c r="C860" s="2">
        <f t="shared" ca="1" si="43"/>
        <v>0.78954422840519844</v>
      </c>
      <c r="D860" s="1">
        <f ca="1">IF(C860&lt;$E$2*B860,1,0)</f>
        <v>0</v>
      </c>
      <c r="E860" s="2">
        <f t="shared" ca="1" si="44"/>
        <v>100000</v>
      </c>
      <c r="F860" s="2">
        <f t="shared" ca="1" si="45"/>
        <v>100000</v>
      </c>
    </row>
    <row r="861" spans="1:6" x14ac:dyDescent="0.25">
      <c r="A861" s="1">
        <v>857</v>
      </c>
      <c r="B861" s="2">
        <f t="shared" ca="1" si="43"/>
        <v>0.5766735465644276</v>
      </c>
      <c r="C861" s="2">
        <f t="shared" ca="1" si="43"/>
        <v>0.73112368545486339</v>
      </c>
      <c r="D861" s="1">
        <f ca="1">IF(C861&lt;$E$2*B861,1,0)</f>
        <v>0</v>
      </c>
      <c r="E861" s="2">
        <f t="shared" ca="1" si="44"/>
        <v>100000</v>
      </c>
      <c r="F861" s="2">
        <f t="shared" ca="1" si="45"/>
        <v>100000</v>
      </c>
    </row>
    <row r="862" spans="1:6" x14ac:dyDescent="0.25">
      <c r="A862" s="1">
        <v>858</v>
      </c>
      <c r="B862" s="2">
        <f t="shared" ca="1" si="43"/>
        <v>0.11503898671125878</v>
      </c>
      <c r="C862" s="2">
        <f t="shared" ca="1" si="43"/>
        <v>0.18537176647282494</v>
      </c>
      <c r="D862" s="1">
        <f ca="1">IF(C862&lt;$E$2*B862,1,0)</f>
        <v>0</v>
      </c>
      <c r="E862" s="2">
        <f t="shared" ca="1" si="44"/>
        <v>100000</v>
      </c>
      <c r="F862" s="2">
        <f t="shared" ca="1" si="45"/>
        <v>100000</v>
      </c>
    </row>
    <row r="863" spans="1:6" x14ac:dyDescent="0.25">
      <c r="A863" s="1">
        <v>859</v>
      </c>
      <c r="B863" s="2">
        <f t="shared" ca="1" si="43"/>
        <v>0.41561150631510846</v>
      </c>
      <c r="C863" s="2">
        <f t="shared" ca="1" si="43"/>
        <v>4.5142804612731346E-2</v>
      </c>
      <c r="D863" s="1">
        <f ca="1">IF(C863&lt;$E$2*B863,1,0)</f>
        <v>1</v>
      </c>
      <c r="E863" s="2">
        <f t="shared" ca="1" si="44"/>
        <v>0.41561150631510846</v>
      </c>
      <c r="F863" s="2">
        <f t="shared" ca="1" si="45"/>
        <v>4.5142804612731346E-2</v>
      </c>
    </row>
    <row r="864" spans="1:6" x14ac:dyDescent="0.25">
      <c r="A864" s="1">
        <v>860</v>
      </c>
      <c r="B864" s="2">
        <f t="shared" ca="1" si="43"/>
        <v>0.31281782285772242</v>
      </c>
      <c r="C864" s="2">
        <f t="shared" ca="1" si="43"/>
        <v>0.95179181148355574</v>
      </c>
      <c r="D864" s="1">
        <f ca="1">IF(C864&lt;$E$2*B864,1,0)</f>
        <v>0</v>
      </c>
      <c r="E864" s="2">
        <f t="shared" ca="1" si="44"/>
        <v>100000</v>
      </c>
      <c r="F864" s="2">
        <f t="shared" ca="1" si="45"/>
        <v>100000</v>
      </c>
    </row>
    <row r="865" spans="1:6" x14ac:dyDescent="0.25">
      <c r="A865" s="1">
        <v>861</v>
      </c>
      <c r="B865" s="2">
        <f t="shared" ca="1" si="43"/>
        <v>0.95488966234667039</v>
      </c>
      <c r="C865" s="2">
        <f t="shared" ca="1" si="43"/>
        <v>0.35939076976223916</v>
      </c>
      <c r="D865" s="1">
        <f ca="1">IF(C865&lt;$E$2*B865,1,0)</f>
        <v>1</v>
      </c>
      <c r="E865" s="2">
        <f t="shared" ca="1" si="44"/>
        <v>0.95488966234667039</v>
      </c>
      <c r="F865" s="2">
        <f t="shared" ca="1" si="45"/>
        <v>0.35939076976223916</v>
      </c>
    </row>
    <row r="866" spans="1:6" x14ac:dyDescent="0.25">
      <c r="A866" s="1">
        <v>862</v>
      </c>
      <c r="B866" s="2">
        <f t="shared" ca="1" si="43"/>
        <v>0.93547834174984335</v>
      </c>
      <c r="C866" s="2">
        <f t="shared" ca="1" si="43"/>
        <v>0.56962521342045935</v>
      </c>
      <c r="D866" s="1">
        <f ca="1">IF(C866&lt;$E$2*B866,1,0)</f>
        <v>0</v>
      </c>
      <c r="E866" s="2">
        <f t="shared" ca="1" si="44"/>
        <v>100000</v>
      </c>
      <c r="F866" s="2">
        <f t="shared" ca="1" si="45"/>
        <v>100000</v>
      </c>
    </row>
    <row r="867" spans="1:6" x14ac:dyDescent="0.25">
      <c r="A867" s="1">
        <v>863</v>
      </c>
      <c r="B867" s="2">
        <f t="shared" ca="1" si="43"/>
        <v>0.41660373243566129</v>
      </c>
      <c r="C867" s="2">
        <f t="shared" ca="1" si="43"/>
        <v>0.60368344324884238</v>
      </c>
      <c r="D867" s="1">
        <f ca="1">IF(C867&lt;$E$2*B867,1,0)</f>
        <v>0</v>
      </c>
      <c r="E867" s="2">
        <f t="shared" ca="1" si="44"/>
        <v>100000</v>
      </c>
      <c r="F867" s="2">
        <f t="shared" ca="1" si="45"/>
        <v>100000</v>
      </c>
    </row>
    <row r="868" spans="1:6" x14ac:dyDescent="0.25">
      <c r="A868" s="1">
        <v>864</v>
      </c>
      <c r="B868" s="2">
        <f t="shared" ca="1" si="43"/>
        <v>0.26486181423605792</v>
      </c>
      <c r="C868" s="2">
        <f t="shared" ca="1" si="43"/>
        <v>0.61485882269185443</v>
      </c>
      <c r="D868" s="1">
        <f ca="1">IF(C868&lt;$E$2*B868,1,0)</f>
        <v>0</v>
      </c>
      <c r="E868" s="2">
        <f t="shared" ca="1" si="44"/>
        <v>100000</v>
      </c>
      <c r="F868" s="2">
        <f t="shared" ca="1" si="45"/>
        <v>100000</v>
      </c>
    </row>
    <row r="869" spans="1:6" x14ac:dyDescent="0.25">
      <c r="A869" s="1">
        <v>865</v>
      </c>
      <c r="B869" s="2">
        <f t="shared" ca="1" si="43"/>
        <v>0.80123569792997906</v>
      </c>
      <c r="C869" s="2">
        <f t="shared" ca="1" si="43"/>
        <v>0.13391218182804454</v>
      </c>
      <c r="D869" s="1">
        <f ca="1">IF(C869&lt;$E$2*B869,1,0)</f>
        <v>1</v>
      </c>
      <c r="E869" s="2">
        <f t="shared" ca="1" si="44"/>
        <v>0.80123569792997906</v>
      </c>
      <c r="F869" s="2">
        <f t="shared" ca="1" si="45"/>
        <v>0.13391218182804454</v>
      </c>
    </row>
    <row r="870" spans="1:6" x14ac:dyDescent="0.25">
      <c r="A870" s="1">
        <v>866</v>
      </c>
      <c r="B870" s="2">
        <f t="shared" ca="1" si="43"/>
        <v>0.30975174616532963</v>
      </c>
      <c r="C870" s="2">
        <f t="shared" ca="1" si="43"/>
        <v>0.66413969399072992</v>
      </c>
      <c r="D870" s="1">
        <f ca="1">IF(C870&lt;$E$2*B870,1,0)</f>
        <v>0</v>
      </c>
      <c r="E870" s="2">
        <f t="shared" ca="1" si="44"/>
        <v>100000</v>
      </c>
      <c r="F870" s="2">
        <f t="shared" ca="1" si="45"/>
        <v>100000</v>
      </c>
    </row>
    <row r="871" spans="1:6" x14ac:dyDescent="0.25">
      <c r="A871" s="1">
        <v>867</v>
      </c>
      <c r="B871" s="2">
        <f t="shared" ca="1" si="43"/>
        <v>8.0239956360817266E-2</v>
      </c>
      <c r="C871" s="2">
        <f t="shared" ca="1" si="43"/>
        <v>0.42809386431382357</v>
      </c>
      <c r="D871" s="1">
        <f ca="1">IF(C871&lt;$E$2*B871,1,0)</f>
        <v>0</v>
      </c>
      <c r="E871" s="2">
        <f t="shared" ca="1" si="44"/>
        <v>100000</v>
      </c>
      <c r="F871" s="2">
        <f t="shared" ca="1" si="45"/>
        <v>100000</v>
      </c>
    </row>
    <row r="872" spans="1:6" x14ac:dyDescent="0.25">
      <c r="A872" s="1">
        <v>868</v>
      </c>
      <c r="B872" s="2">
        <f t="shared" ca="1" si="43"/>
        <v>0.2567455745260927</v>
      </c>
      <c r="C872" s="2">
        <f t="shared" ca="1" si="43"/>
        <v>0.70527206486507488</v>
      </c>
      <c r="D872" s="1">
        <f ca="1">IF(C872&lt;$E$2*B872,1,0)</f>
        <v>0</v>
      </c>
      <c r="E872" s="2">
        <f t="shared" ca="1" si="44"/>
        <v>100000</v>
      </c>
      <c r="F872" s="2">
        <f t="shared" ca="1" si="45"/>
        <v>100000</v>
      </c>
    </row>
    <row r="873" spans="1:6" x14ac:dyDescent="0.25">
      <c r="A873" s="1">
        <v>869</v>
      </c>
      <c r="B873" s="2">
        <f t="shared" ca="1" si="43"/>
        <v>3.2434907681095915E-3</v>
      </c>
      <c r="C873" s="2">
        <f t="shared" ca="1" si="43"/>
        <v>0.98224790275875351</v>
      </c>
      <c r="D873" s="1">
        <f ca="1">IF(C873&lt;$E$2*B873,1,0)</f>
        <v>0</v>
      </c>
      <c r="E873" s="2">
        <f t="shared" ca="1" si="44"/>
        <v>100000</v>
      </c>
      <c r="F873" s="2">
        <f t="shared" ca="1" si="45"/>
        <v>100000</v>
      </c>
    </row>
    <row r="874" spans="1:6" x14ac:dyDescent="0.25">
      <c r="A874" s="1">
        <v>870</v>
      </c>
      <c r="B874" s="2">
        <f t="shared" ca="1" si="43"/>
        <v>0.56284826164332091</v>
      </c>
      <c r="C874" s="2">
        <f t="shared" ca="1" si="43"/>
        <v>0.29541718706562969</v>
      </c>
      <c r="D874" s="1">
        <f ca="1">IF(C874&lt;$E$2*B874,1,0)</f>
        <v>0</v>
      </c>
      <c r="E874" s="2">
        <f t="shared" ca="1" si="44"/>
        <v>100000</v>
      </c>
      <c r="F874" s="2">
        <f t="shared" ca="1" si="45"/>
        <v>100000</v>
      </c>
    </row>
    <row r="875" spans="1:6" x14ac:dyDescent="0.25">
      <c r="A875" s="1">
        <v>871</v>
      </c>
      <c r="B875" s="2">
        <f t="shared" ca="1" si="43"/>
        <v>0.57637419725189487</v>
      </c>
      <c r="C875" s="2">
        <f t="shared" ca="1" si="43"/>
        <v>4.9964082618508265E-2</v>
      </c>
      <c r="D875" s="1">
        <f ca="1">IF(C875&lt;$E$2*B875,1,0)</f>
        <v>1</v>
      </c>
      <c r="E875" s="2">
        <f t="shared" ca="1" si="44"/>
        <v>0.57637419725189487</v>
      </c>
      <c r="F875" s="2">
        <f t="shared" ca="1" si="45"/>
        <v>4.9964082618508265E-2</v>
      </c>
    </row>
    <row r="876" spans="1:6" x14ac:dyDescent="0.25">
      <c r="A876" s="1">
        <v>872</v>
      </c>
      <c r="B876" s="2">
        <f t="shared" ca="1" si="43"/>
        <v>0.48307014887328048</v>
      </c>
      <c r="C876" s="2">
        <f t="shared" ca="1" si="43"/>
        <v>0.7321957652891391</v>
      </c>
      <c r="D876" s="1">
        <f ca="1">IF(C876&lt;$E$2*B876,1,0)</f>
        <v>0</v>
      </c>
      <c r="E876" s="2">
        <f t="shared" ca="1" si="44"/>
        <v>100000</v>
      </c>
      <c r="F876" s="2">
        <f t="shared" ca="1" si="45"/>
        <v>100000</v>
      </c>
    </row>
    <row r="877" spans="1:6" x14ac:dyDescent="0.25">
      <c r="A877" s="1">
        <v>873</v>
      </c>
      <c r="B877" s="2">
        <f t="shared" ca="1" si="43"/>
        <v>0.26871322065603853</v>
      </c>
      <c r="C877" s="2">
        <f t="shared" ca="1" si="43"/>
        <v>0.83508114277117529</v>
      </c>
      <c r="D877" s="1">
        <f ca="1">IF(C877&lt;$E$2*B877,1,0)</f>
        <v>0</v>
      </c>
      <c r="E877" s="2">
        <f t="shared" ca="1" si="44"/>
        <v>100000</v>
      </c>
      <c r="F877" s="2">
        <f t="shared" ca="1" si="45"/>
        <v>100000</v>
      </c>
    </row>
    <row r="878" spans="1:6" x14ac:dyDescent="0.25">
      <c r="A878" s="1">
        <v>874</v>
      </c>
      <c r="B878" s="2">
        <f t="shared" ca="1" si="43"/>
        <v>2.361618336214133E-2</v>
      </c>
      <c r="C878" s="2">
        <f t="shared" ca="1" si="43"/>
        <v>0.44769493686631567</v>
      </c>
      <c r="D878" s="1">
        <f ca="1">IF(C878&lt;$E$2*B878,1,0)</f>
        <v>0</v>
      </c>
      <c r="E878" s="2">
        <f t="shared" ca="1" si="44"/>
        <v>100000</v>
      </c>
      <c r="F878" s="2">
        <f t="shared" ca="1" si="45"/>
        <v>100000</v>
      </c>
    </row>
    <row r="879" spans="1:6" x14ac:dyDescent="0.25">
      <c r="A879" s="1">
        <v>875</v>
      </c>
      <c r="B879" s="2">
        <f t="shared" ca="1" si="43"/>
        <v>0.79904829006419686</v>
      </c>
      <c r="C879" s="2">
        <f t="shared" ca="1" si="43"/>
        <v>0.83913647178826023</v>
      </c>
      <c r="D879" s="1">
        <f ca="1">IF(C879&lt;$E$2*B879,1,0)</f>
        <v>0</v>
      </c>
      <c r="E879" s="2">
        <f t="shared" ca="1" si="44"/>
        <v>100000</v>
      </c>
      <c r="F879" s="2">
        <f t="shared" ca="1" si="45"/>
        <v>100000</v>
      </c>
    </row>
    <row r="880" spans="1:6" x14ac:dyDescent="0.25">
      <c r="A880" s="1">
        <v>876</v>
      </c>
      <c r="B880" s="2">
        <f t="shared" ca="1" si="43"/>
        <v>0.1883027249916075</v>
      </c>
      <c r="C880" s="2">
        <f t="shared" ca="1" si="43"/>
        <v>0.55546765264541131</v>
      </c>
      <c r="D880" s="1">
        <f ca="1">IF(C880&lt;$E$2*B880,1,0)</f>
        <v>0</v>
      </c>
      <c r="E880" s="2">
        <f t="shared" ca="1" si="44"/>
        <v>100000</v>
      </c>
      <c r="F880" s="2">
        <f t="shared" ca="1" si="45"/>
        <v>100000</v>
      </c>
    </row>
    <row r="881" spans="1:6" x14ac:dyDescent="0.25">
      <c r="A881" s="1">
        <v>877</v>
      </c>
      <c r="B881" s="2">
        <f t="shared" ca="1" si="43"/>
        <v>0.44147729499440846</v>
      </c>
      <c r="C881" s="2">
        <f t="shared" ca="1" si="43"/>
        <v>0.33140706459788927</v>
      </c>
      <c r="D881" s="1">
        <f ca="1">IF(C881&lt;$E$2*B881,1,0)</f>
        <v>0</v>
      </c>
      <c r="E881" s="2">
        <f t="shared" ca="1" si="44"/>
        <v>100000</v>
      </c>
      <c r="F881" s="2">
        <f t="shared" ca="1" si="45"/>
        <v>100000</v>
      </c>
    </row>
    <row r="882" spans="1:6" x14ac:dyDescent="0.25">
      <c r="A882" s="1">
        <v>878</v>
      </c>
      <c r="B882" s="2">
        <f t="shared" ca="1" si="43"/>
        <v>0.11559518656827228</v>
      </c>
      <c r="C882" s="2">
        <f t="shared" ca="1" si="43"/>
        <v>0.66409258945005634</v>
      </c>
      <c r="D882" s="1">
        <f ca="1">IF(C882&lt;$E$2*B882,1,0)</f>
        <v>0</v>
      </c>
      <c r="E882" s="2">
        <f t="shared" ca="1" si="44"/>
        <v>100000</v>
      </c>
      <c r="F882" s="2">
        <f t="shared" ca="1" si="45"/>
        <v>100000</v>
      </c>
    </row>
    <row r="883" spans="1:6" x14ac:dyDescent="0.25">
      <c r="A883" s="1">
        <v>879</v>
      </c>
      <c r="B883" s="2">
        <f t="shared" ca="1" si="43"/>
        <v>0.34948137832826942</v>
      </c>
      <c r="C883" s="2">
        <f t="shared" ca="1" si="43"/>
        <v>0.92959205611441942</v>
      </c>
      <c r="D883" s="1">
        <f ca="1">IF(C883&lt;$E$2*B883,1,0)</f>
        <v>0</v>
      </c>
      <c r="E883" s="2">
        <f t="shared" ca="1" si="44"/>
        <v>100000</v>
      </c>
      <c r="F883" s="2">
        <f t="shared" ca="1" si="45"/>
        <v>100000</v>
      </c>
    </row>
    <row r="884" spans="1:6" x14ac:dyDescent="0.25">
      <c r="A884" s="1">
        <v>880</v>
      </c>
      <c r="B884" s="2">
        <f t="shared" ca="1" si="43"/>
        <v>0.60335941460118958</v>
      </c>
      <c r="C884" s="2">
        <f t="shared" ca="1" si="43"/>
        <v>0.41008045356157852</v>
      </c>
      <c r="D884" s="1">
        <f ca="1">IF(C884&lt;$E$2*B884,1,0)</f>
        <v>0</v>
      </c>
      <c r="E884" s="2">
        <f t="shared" ca="1" si="44"/>
        <v>100000</v>
      </c>
      <c r="F884" s="2">
        <f t="shared" ca="1" si="45"/>
        <v>100000</v>
      </c>
    </row>
    <row r="885" spans="1:6" x14ac:dyDescent="0.25">
      <c r="A885" s="1">
        <v>881</v>
      </c>
      <c r="B885" s="2">
        <f t="shared" ca="1" si="43"/>
        <v>0.22025735312862693</v>
      </c>
      <c r="C885" s="2">
        <f t="shared" ca="1" si="43"/>
        <v>0.57836330195980845</v>
      </c>
      <c r="D885" s="1">
        <f ca="1">IF(C885&lt;$E$2*B885,1,0)</f>
        <v>0</v>
      </c>
      <c r="E885" s="2">
        <f t="shared" ca="1" si="44"/>
        <v>100000</v>
      </c>
      <c r="F885" s="2">
        <f t="shared" ca="1" si="45"/>
        <v>100000</v>
      </c>
    </row>
    <row r="886" spans="1:6" x14ac:dyDescent="0.25">
      <c r="A886" s="1">
        <v>882</v>
      </c>
      <c r="B886" s="2">
        <f t="shared" ca="1" si="43"/>
        <v>0.32404729153357748</v>
      </c>
      <c r="C886" s="2">
        <f t="shared" ca="1" si="43"/>
        <v>0.63101007613151261</v>
      </c>
      <c r="D886" s="1">
        <f ca="1">IF(C886&lt;$E$2*B886,1,0)</f>
        <v>0</v>
      </c>
      <c r="E886" s="2">
        <f t="shared" ca="1" si="44"/>
        <v>100000</v>
      </c>
      <c r="F886" s="2">
        <f t="shared" ca="1" si="45"/>
        <v>100000</v>
      </c>
    </row>
    <row r="887" spans="1:6" x14ac:dyDescent="0.25">
      <c r="A887" s="1">
        <v>883</v>
      </c>
      <c r="B887" s="2">
        <f t="shared" ca="1" si="43"/>
        <v>0.46605314294255284</v>
      </c>
      <c r="C887" s="2">
        <f t="shared" ca="1" si="43"/>
        <v>0.2928056679652361</v>
      </c>
      <c r="D887" s="1">
        <f ca="1">IF(C887&lt;$E$2*B887,1,0)</f>
        <v>0</v>
      </c>
      <c r="E887" s="2">
        <f t="shared" ca="1" si="44"/>
        <v>100000</v>
      </c>
      <c r="F887" s="2">
        <f t="shared" ca="1" si="45"/>
        <v>100000</v>
      </c>
    </row>
    <row r="888" spans="1:6" x14ac:dyDescent="0.25">
      <c r="A888" s="1">
        <v>884</v>
      </c>
      <c r="B888" s="2">
        <f t="shared" ca="1" si="43"/>
        <v>0.78591877009367095</v>
      </c>
      <c r="C888" s="2">
        <f t="shared" ca="1" si="43"/>
        <v>0.38923171362262998</v>
      </c>
      <c r="D888" s="1">
        <f ca="1">IF(C888&lt;$E$2*B888,1,0)</f>
        <v>1</v>
      </c>
      <c r="E888" s="2">
        <f t="shared" ca="1" si="44"/>
        <v>0.78591877009367095</v>
      </c>
      <c r="F888" s="2">
        <f t="shared" ca="1" si="45"/>
        <v>0.38923171362262998</v>
      </c>
    </row>
    <row r="889" spans="1:6" x14ac:dyDescent="0.25">
      <c r="A889" s="1">
        <v>885</v>
      </c>
      <c r="B889" s="2">
        <f t="shared" ca="1" si="43"/>
        <v>0.25220918614742849</v>
      </c>
      <c r="C889" s="2">
        <f t="shared" ca="1" si="43"/>
        <v>0.79933924185340188</v>
      </c>
      <c r="D889" s="1">
        <f ca="1">IF(C889&lt;$E$2*B889,1,0)</f>
        <v>0</v>
      </c>
      <c r="E889" s="2">
        <f t="shared" ca="1" si="44"/>
        <v>100000</v>
      </c>
      <c r="F889" s="2">
        <f t="shared" ca="1" si="45"/>
        <v>100000</v>
      </c>
    </row>
    <row r="890" spans="1:6" x14ac:dyDescent="0.25">
      <c r="A890" s="1">
        <v>886</v>
      </c>
      <c r="B890" s="2">
        <f t="shared" ca="1" si="43"/>
        <v>0.28481875549494584</v>
      </c>
      <c r="C890" s="2">
        <f t="shared" ca="1" si="43"/>
        <v>0.60558384198610982</v>
      </c>
      <c r="D890" s="1">
        <f ca="1">IF(C890&lt;$E$2*B890,1,0)</f>
        <v>0</v>
      </c>
      <c r="E890" s="2">
        <f t="shared" ca="1" si="44"/>
        <v>100000</v>
      </c>
      <c r="F890" s="2">
        <f t="shared" ca="1" si="45"/>
        <v>100000</v>
      </c>
    </row>
    <row r="891" spans="1:6" x14ac:dyDescent="0.25">
      <c r="A891" s="1">
        <v>887</v>
      </c>
      <c r="B891" s="2">
        <f t="shared" ca="1" si="43"/>
        <v>0.9758989567289732</v>
      </c>
      <c r="C891" s="2">
        <f t="shared" ca="1" si="43"/>
        <v>0.30124678824841222</v>
      </c>
      <c r="D891" s="1">
        <f ca="1">IF(C891&lt;$E$2*B891,1,0)</f>
        <v>1</v>
      </c>
      <c r="E891" s="2">
        <f t="shared" ca="1" si="44"/>
        <v>0.9758989567289732</v>
      </c>
      <c r="F891" s="2">
        <f t="shared" ca="1" si="45"/>
        <v>0.30124678824841222</v>
      </c>
    </row>
    <row r="892" spans="1:6" x14ac:dyDescent="0.25">
      <c r="A892" s="1">
        <v>888</v>
      </c>
      <c r="B892" s="2">
        <f t="shared" ca="1" si="43"/>
        <v>0.51731713510649802</v>
      </c>
      <c r="C892" s="2">
        <f t="shared" ca="1" si="43"/>
        <v>0.8870140352246797</v>
      </c>
      <c r="D892" s="1">
        <f ca="1">IF(C892&lt;$E$2*B892,1,0)</f>
        <v>0</v>
      </c>
      <c r="E892" s="2">
        <f t="shared" ca="1" si="44"/>
        <v>100000</v>
      </c>
      <c r="F892" s="2">
        <f t="shared" ca="1" si="45"/>
        <v>100000</v>
      </c>
    </row>
    <row r="893" spans="1:6" x14ac:dyDescent="0.25">
      <c r="A893" s="1">
        <v>889</v>
      </c>
      <c r="B893" s="2">
        <f t="shared" ca="1" si="43"/>
        <v>0.45810131658137898</v>
      </c>
      <c r="C893" s="2">
        <f t="shared" ca="1" si="43"/>
        <v>0.83036447506799238</v>
      </c>
      <c r="D893" s="1">
        <f ca="1">IF(C893&lt;$E$2*B893,1,0)</f>
        <v>0</v>
      </c>
      <c r="E893" s="2">
        <f t="shared" ca="1" si="44"/>
        <v>100000</v>
      </c>
      <c r="F893" s="2">
        <f t="shared" ca="1" si="45"/>
        <v>100000</v>
      </c>
    </row>
    <row r="894" spans="1:6" x14ac:dyDescent="0.25">
      <c r="A894" s="1">
        <v>890</v>
      </c>
      <c r="B894" s="2">
        <f t="shared" ca="1" si="43"/>
        <v>0.21466849764670293</v>
      </c>
      <c r="C894" s="2">
        <f t="shared" ca="1" si="43"/>
        <v>0.80940192273627409</v>
      </c>
      <c r="D894" s="1">
        <f ca="1">IF(C894&lt;$E$2*B894,1,0)</f>
        <v>0</v>
      </c>
      <c r="E894" s="2">
        <f t="shared" ca="1" si="44"/>
        <v>100000</v>
      </c>
      <c r="F894" s="2">
        <f t="shared" ca="1" si="45"/>
        <v>100000</v>
      </c>
    </row>
    <row r="895" spans="1:6" x14ac:dyDescent="0.25">
      <c r="A895" s="1">
        <v>891</v>
      </c>
      <c r="B895" s="2">
        <f t="shared" ca="1" si="43"/>
        <v>1.8357837884467987E-2</v>
      </c>
      <c r="C895" s="2">
        <f t="shared" ca="1" si="43"/>
        <v>0.86066475701976142</v>
      </c>
      <c r="D895" s="1">
        <f ca="1">IF(C895&lt;$E$2*B895,1,0)</f>
        <v>0</v>
      </c>
      <c r="E895" s="2">
        <f t="shared" ca="1" si="44"/>
        <v>100000</v>
      </c>
      <c r="F895" s="2">
        <f t="shared" ca="1" si="45"/>
        <v>100000</v>
      </c>
    </row>
    <row r="896" spans="1:6" x14ac:dyDescent="0.25">
      <c r="A896" s="1">
        <v>892</v>
      </c>
      <c r="B896" s="2">
        <f t="shared" ca="1" si="43"/>
        <v>0.5351449336051628</v>
      </c>
      <c r="C896" s="2">
        <f t="shared" ca="1" si="43"/>
        <v>0.96925400825620389</v>
      </c>
      <c r="D896" s="1">
        <f ca="1">IF(C896&lt;$E$2*B896,1,0)</f>
        <v>0</v>
      </c>
      <c r="E896" s="2">
        <f t="shared" ca="1" si="44"/>
        <v>100000</v>
      </c>
      <c r="F896" s="2">
        <f t="shared" ca="1" si="45"/>
        <v>100000</v>
      </c>
    </row>
    <row r="897" spans="1:6" x14ac:dyDescent="0.25">
      <c r="A897" s="1">
        <v>893</v>
      </c>
      <c r="B897" s="2">
        <f t="shared" ca="1" si="43"/>
        <v>0.46090707673982789</v>
      </c>
      <c r="C897" s="2">
        <f t="shared" ca="1" si="43"/>
        <v>0.20777111070466159</v>
      </c>
      <c r="D897" s="1">
        <f ca="1">IF(C897&lt;$E$2*B897,1,0)</f>
        <v>1</v>
      </c>
      <c r="E897" s="2">
        <f t="shared" ca="1" si="44"/>
        <v>0.46090707673982789</v>
      </c>
      <c r="F897" s="2">
        <f t="shared" ca="1" si="45"/>
        <v>0.20777111070466159</v>
      </c>
    </row>
    <row r="898" spans="1:6" x14ac:dyDescent="0.25">
      <c r="A898" s="1">
        <v>894</v>
      </c>
      <c r="B898" s="2">
        <f t="shared" ca="1" si="43"/>
        <v>0.16444574817261326</v>
      </c>
      <c r="C898" s="2">
        <f t="shared" ca="1" si="43"/>
        <v>0.45868412879405041</v>
      </c>
      <c r="D898" s="1">
        <f ca="1">IF(C898&lt;$E$2*B898,1,0)</f>
        <v>0</v>
      </c>
      <c r="E898" s="2">
        <f t="shared" ca="1" si="44"/>
        <v>100000</v>
      </c>
      <c r="F898" s="2">
        <f t="shared" ca="1" si="45"/>
        <v>100000</v>
      </c>
    </row>
    <row r="899" spans="1:6" x14ac:dyDescent="0.25">
      <c r="A899" s="1">
        <v>895</v>
      </c>
      <c r="B899" s="2">
        <f t="shared" ca="1" si="43"/>
        <v>0.48420199025657829</v>
      </c>
      <c r="C899" s="2">
        <f t="shared" ca="1" si="43"/>
        <v>0.87135206016757938</v>
      </c>
      <c r="D899" s="1">
        <f ca="1">IF(C899&lt;$E$2*B899,1,0)</f>
        <v>0</v>
      </c>
      <c r="E899" s="2">
        <f t="shared" ca="1" si="44"/>
        <v>100000</v>
      </c>
      <c r="F899" s="2">
        <f t="shared" ca="1" si="45"/>
        <v>100000</v>
      </c>
    </row>
    <row r="900" spans="1:6" x14ac:dyDescent="0.25">
      <c r="A900" s="1">
        <v>896</v>
      </c>
      <c r="B900" s="2">
        <f t="shared" ca="1" si="43"/>
        <v>0.42951152475175736</v>
      </c>
      <c r="C900" s="2">
        <f t="shared" ca="1" si="43"/>
        <v>0.23864682869003107</v>
      </c>
      <c r="D900" s="1">
        <f ca="1">IF(C900&lt;$E$2*B900,1,0)</f>
        <v>0</v>
      </c>
      <c r="E900" s="2">
        <f t="shared" ca="1" si="44"/>
        <v>100000</v>
      </c>
      <c r="F900" s="2">
        <f t="shared" ca="1" si="45"/>
        <v>100000</v>
      </c>
    </row>
    <row r="901" spans="1:6" x14ac:dyDescent="0.25">
      <c r="A901" s="1">
        <v>897</v>
      </c>
      <c r="B901" s="2">
        <f t="shared" ca="1" si="43"/>
        <v>0.37710395646974249</v>
      </c>
      <c r="C901" s="2">
        <f t="shared" ca="1" si="43"/>
        <v>0.76402730888241477</v>
      </c>
      <c r="D901" s="1">
        <f ca="1">IF(C901&lt;$E$2*B901,1,0)</f>
        <v>0</v>
      </c>
      <c r="E901" s="2">
        <f t="shared" ca="1" si="44"/>
        <v>100000</v>
      </c>
      <c r="F901" s="2">
        <f t="shared" ca="1" si="45"/>
        <v>100000</v>
      </c>
    </row>
    <row r="902" spans="1:6" x14ac:dyDescent="0.25">
      <c r="A902" s="1">
        <v>898</v>
      </c>
      <c r="B902" s="2">
        <f t="shared" ref="B902:C965" ca="1" si="46">RAND()</f>
        <v>0.26438044793872129</v>
      </c>
      <c r="C902" s="2">
        <f t="shared" ca="1" si="46"/>
        <v>0.19477027556942339</v>
      </c>
      <c r="D902" s="1">
        <f ca="1">IF(C902&lt;$E$2*B902,1,0)</f>
        <v>0</v>
      </c>
      <c r="E902" s="2">
        <f t="shared" ca="1" si="44"/>
        <v>100000</v>
      </c>
      <c r="F902" s="2">
        <f t="shared" ca="1" si="45"/>
        <v>100000</v>
      </c>
    </row>
    <row r="903" spans="1:6" x14ac:dyDescent="0.25">
      <c r="A903" s="1">
        <v>899</v>
      </c>
      <c r="B903" s="2">
        <f t="shared" ca="1" si="46"/>
        <v>0.26696000757685634</v>
      </c>
      <c r="C903" s="2">
        <f t="shared" ca="1" si="46"/>
        <v>0.58599044294793201</v>
      </c>
      <c r="D903" s="1">
        <f ca="1">IF(C903&lt;$E$2*B903,1,0)</f>
        <v>0</v>
      </c>
      <c r="E903" s="2">
        <f t="shared" ca="1" si="44"/>
        <v>100000</v>
      </c>
      <c r="F903" s="2">
        <f t="shared" ca="1" si="45"/>
        <v>100000</v>
      </c>
    </row>
    <row r="904" spans="1:6" x14ac:dyDescent="0.25">
      <c r="A904" s="1">
        <v>900</v>
      </c>
      <c r="B904" s="2">
        <f t="shared" ca="1" si="46"/>
        <v>0.22328862384151749</v>
      </c>
      <c r="C904" s="2">
        <f t="shared" ca="1" si="46"/>
        <v>0.74632642356358325</v>
      </c>
      <c r="D904" s="1">
        <f ca="1">IF(C904&lt;$E$2*B904,1,0)</f>
        <v>0</v>
      </c>
      <c r="E904" s="2">
        <f t="shared" ref="E904:E967" ca="1" si="47">IF(D904=1,B904,100000)</f>
        <v>100000</v>
      </c>
      <c r="F904" s="2">
        <f t="shared" ref="F904:F967" ca="1" si="48">IF(D904=1,C904,100000)</f>
        <v>100000</v>
      </c>
    </row>
    <row r="905" spans="1:6" x14ac:dyDescent="0.25">
      <c r="A905" s="1">
        <v>901</v>
      </c>
      <c r="B905" s="2">
        <f t="shared" ca="1" si="46"/>
        <v>0.99345581968080476</v>
      </c>
      <c r="C905" s="2">
        <f t="shared" ca="1" si="46"/>
        <v>9.6783942085679531E-2</v>
      </c>
      <c r="D905" s="1">
        <f ca="1">IF(C905&lt;$E$2*B905,1,0)</f>
        <v>1</v>
      </c>
      <c r="E905" s="2">
        <f t="shared" ca="1" si="47"/>
        <v>0.99345581968080476</v>
      </c>
      <c r="F905" s="2">
        <f t="shared" ca="1" si="48"/>
        <v>9.6783942085679531E-2</v>
      </c>
    </row>
    <row r="906" spans="1:6" x14ac:dyDescent="0.25">
      <c r="A906" s="1">
        <v>902</v>
      </c>
      <c r="B906" s="2">
        <f t="shared" ca="1" si="46"/>
        <v>0.36782836167936195</v>
      </c>
      <c r="C906" s="2">
        <f t="shared" ca="1" si="46"/>
        <v>0.35774154442025086</v>
      </c>
      <c r="D906" s="1">
        <f ca="1">IF(C906&lt;$E$2*B906,1,0)</f>
        <v>0</v>
      </c>
      <c r="E906" s="2">
        <f t="shared" ca="1" si="47"/>
        <v>100000</v>
      </c>
      <c r="F906" s="2">
        <f t="shared" ca="1" si="48"/>
        <v>100000</v>
      </c>
    </row>
    <row r="907" spans="1:6" x14ac:dyDescent="0.25">
      <c r="A907" s="1">
        <v>903</v>
      </c>
      <c r="B907" s="2">
        <f t="shared" ca="1" si="46"/>
        <v>0.20938266484912083</v>
      </c>
      <c r="C907" s="2">
        <f t="shared" ca="1" si="46"/>
        <v>0.99184038366913863</v>
      </c>
      <c r="D907" s="1">
        <f ca="1">IF(C907&lt;$E$2*B907,1,0)</f>
        <v>0</v>
      </c>
      <c r="E907" s="2">
        <f t="shared" ca="1" si="47"/>
        <v>100000</v>
      </c>
      <c r="F907" s="2">
        <f t="shared" ca="1" si="48"/>
        <v>100000</v>
      </c>
    </row>
    <row r="908" spans="1:6" x14ac:dyDescent="0.25">
      <c r="A908" s="1">
        <v>904</v>
      </c>
      <c r="B908" s="2">
        <f t="shared" ca="1" si="46"/>
        <v>0.84619672615949248</v>
      </c>
      <c r="C908" s="2">
        <f t="shared" ca="1" si="46"/>
        <v>0.86559598897762158</v>
      </c>
      <c r="D908" s="1">
        <f ca="1">IF(C908&lt;$E$2*B908,1,0)</f>
        <v>0</v>
      </c>
      <c r="E908" s="2">
        <f t="shared" ca="1" si="47"/>
        <v>100000</v>
      </c>
      <c r="F908" s="2">
        <f t="shared" ca="1" si="48"/>
        <v>100000</v>
      </c>
    </row>
    <row r="909" spans="1:6" x14ac:dyDescent="0.25">
      <c r="A909" s="1">
        <v>905</v>
      </c>
      <c r="B909" s="2">
        <f t="shared" ca="1" si="46"/>
        <v>0.39538805879148675</v>
      </c>
      <c r="C909" s="2">
        <f t="shared" ca="1" si="46"/>
        <v>0.22688616721817179</v>
      </c>
      <c r="D909" s="1">
        <f ca="1">IF(C909&lt;$E$2*B909,1,0)</f>
        <v>0</v>
      </c>
      <c r="E909" s="2">
        <f t="shared" ca="1" si="47"/>
        <v>100000</v>
      </c>
      <c r="F909" s="2">
        <f t="shared" ca="1" si="48"/>
        <v>100000</v>
      </c>
    </row>
    <row r="910" spans="1:6" x14ac:dyDescent="0.25">
      <c r="A910" s="1">
        <v>906</v>
      </c>
      <c r="B910" s="2">
        <f t="shared" ca="1" si="46"/>
        <v>0.31408269519534993</v>
      </c>
      <c r="C910" s="2">
        <f t="shared" ca="1" si="46"/>
        <v>0.8063369881398702</v>
      </c>
      <c r="D910" s="1">
        <f ca="1">IF(C910&lt;$E$2*B910,1,0)</f>
        <v>0</v>
      </c>
      <c r="E910" s="2">
        <f t="shared" ca="1" si="47"/>
        <v>100000</v>
      </c>
      <c r="F910" s="2">
        <f t="shared" ca="1" si="48"/>
        <v>100000</v>
      </c>
    </row>
    <row r="911" spans="1:6" x14ac:dyDescent="0.25">
      <c r="A911" s="1">
        <v>907</v>
      </c>
      <c r="B911" s="2">
        <f t="shared" ca="1" si="46"/>
        <v>0.95450049522040514</v>
      </c>
      <c r="C911" s="2">
        <f t="shared" ca="1" si="46"/>
        <v>0.50762392963071301</v>
      </c>
      <c r="D911" s="1">
        <f ca="1">IF(C911&lt;$E$2*B911,1,0)</f>
        <v>0</v>
      </c>
      <c r="E911" s="2">
        <f t="shared" ca="1" si="47"/>
        <v>100000</v>
      </c>
      <c r="F911" s="2">
        <f t="shared" ca="1" si="48"/>
        <v>100000</v>
      </c>
    </row>
    <row r="912" spans="1:6" x14ac:dyDescent="0.25">
      <c r="A912" s="1">
        <v>908</v>
      </c>
      <c r="B912" s="2">
        <f t="shared" ca="1" si="46"/>
        <v>0.69022339707379066</v>
      </c>
      <c r="C912" s="2">
        <f t="shared" ca="1" si="46"/>
        <v>0.56004145766093982</v>
      </c>
      <c r="D912" s="1">
        <f ca="1">IF(C912&lt;$E$2*B912,1,0)</f>
        <v>0</v>
      </c>
      <c r="E912" s="2">
        <f t="shared" ca="1" si="47"/>
        <v>100000</v>
      </c>
      <c r="F912" s="2">
        <f t="shared" ca="1" si="48"/>
        <v>100000</v>
      </c>
    </row>
    <row r="913" spans="1:6" x14ac:dyDescent="0.25">
      <c r="A913" s="1">
        <v>909</v>
      </c>
      <c r="B913" s="2">
        <f t="shared" ca="1" si="46"/>
        <v>0.39365414585303338</v>
      </c>
      <c r="C913" s="2">
        <f t="shared" ca="1" si="46"/>
        <v>0.73707052288926067</v>
      </c>
      <c r="D913" s="1">
        <f ca="1">IF(C913&lt;$E$2*B913,1,0)</f>
        <v>0</v>
      </c>
      <c r="E913" s="2">
        <f t="shared" ca="1" si="47"/>
        <v>100000</v>
      </c>
      <c r="F913" s="2">
        <f t="shared" ca="1" si="48"/>
        <v>100000</v>
      </c>
    </row>
    <row r="914" spans="1:6" x14ac:dyDescent="0.25">
      <c r="A914" s="1">
        <v>910</v>
      </c>
      <c r="B914" s="2">
        <f t="shared" ca="1" si="46"/>
        <v>0.25629776002815896</v>
      </c>
      <c r="C914" s="2">
        <f t="shared" ca="1" si="46"/>
        <v>0.42024287725120457</v>
      </c>
      <c r="D914" s="1">
        <f ca="1">IF(C914&lt;$E$2*B914,1,0)</f>
        <v>0</v>
      </c>
      <c r="E914" s="2">
        <f t="shared" ca="1" si="47"/>
        <v>100000</v>
      </c>
      <c r="F914" s="2">
        <f t="shared" ca="1" si="48"/>
        <v>100000</v>
      </c>
    </row>
    <row r="915" spans="1:6" x14ac:dyDescent="0.25">
      <c r="A915" s="1">
        <v>911</v>
      </c>
      <c r="B915" s="2">
        <f t="shared" ca="1" si="46"/>
        <v>0.34581641917681982</v>
      </c>
      <c r="C915" s="2">
        <f t="shared" ca="1" si="46"/>
        <v>0.73735472696755588</v>
      </c>
      <c r="D915" s="1">
        <f ca="1">IF(C915&lt;$E$2*B915,1,0)</f>
        <v>0</v>
      </c>
      <c r="E915" s="2">
        <f t="shared" ca="1" si="47"/>
        <v>100000</v>
      </c>
      <c r="F915" s="2">
        <f t="shared" ca="1" si="48"/>
        <v>100000</v>
      </c>
    </row>
    <row r="916" spans="1:6" x14ac:dyDescent="0.25">
      <c r="A916" s="1">
        <v>912</v>
      </c>
      <c r="B916" s="2">
        <f t="shared" ca="1" si="46"/>
        <v>0.14516890514070269</v>
      </c>
      <c r="C916" s="2">
        <f t="shared" ca="1" si="46"/>
        <v>0.23197016719482466</v>
      </c>
      <c r="D916" s="1">
        <f ca="1">IF(C916&lt;$E$2*B916,1,0)</f>
        <v>0</v>
      </c>
      <c r="E916" s="2">
        <f t="shared" ca="1" si="47"/>
        <v>100000</v>
      </c>
      <c r="F916" s="2">
        <f t="shared" ca="1" si="48"/>
        <v>100000</v>
      </c>
    </row>
    <row r="917" spans="1:6" x14ac:dyDescent="0.25">
      <c r="A917" s="1">
        <v>913</v>
      </c>
      <c r="B917" s="2">
        <f t="shared" ca="1" si="46"/>
        <v>0.76394759258962841</v>
      </c>
      <c r="C917" s="2">
        <f t="shared" ca="1" si="46"/>
        <v>0.23118169284414081</v>
      </c>
      <c r="D917" s="1">
        <f ca="1">IF(C917&lt;$E$2*B917,1,0)</f>
        <v>1</v>
      </c>
      <c r="E917" s="2">
        <f t="shared" ca="1" si="47"/>
        <v>0.76394759258962841</v>
      </c>
      <c r="F917" s="2">
        <f t="shared" ca="1" si="48"/>
        <v>0.23118169284414081</v>
      </c>
    </row>
    <row r="918" spans="1:6" x14ac:dyDescent="0.25">
      <c r="A918" s="1">
        <v>914</v>
      </c>
      <c r="B918" s="2">
        <f t="shared" ca="1" si="46"/>
        <v>0.26030578368619439</v>
      </c>
      <c r="C918" s="2">
        <f t="shared" ca="1" si="46"/>
        <v>0.2729490515990064</v>
      </c>
      <c r="D918" s="1">
        <f ca="1">IF(C918&lt;$E$2*B918,1,0)</f>
        <v>0</v>
      </c>
      <c r="E918" s="2">
        <f t="shared" ca="1" si="47"/>
        <v>100000</v>
      </c>
      <c r="F918" s="2">
        <f t="shared" ca="1" si="48"/>
        <v>100000</v>
      </c>
    </row>
    <row r="919" spans="1:6" x14ac:dyDescent="0.25">
      <c r="A919" s="1">
        <v>915</v>
      </c>
      <c r="B919" s="2">
        <f t="shared" ca="1" si="46"/>
        <v>0.14203636776470363</v>
      </c>
      <c r="C919" s="2">
        <f t="shared" ca="1" si="46"/>
        <v>4.954046679076507E-3</v>
      </c>
      <c r="D919" s="1">
        <f ca="1">IF(C919&lt;$E$2*B919,1,0)</f>
        <v>1</v>
      </c>
      <c r="E919" s="2">
        <f t="shared" ca="1" si="47"/>
        <v>0.14203636776470363</v>
      </c>
      <c r="F919" s="2">
        <f t="shared" ca="1" si="48"/>
        <v>4.954046679076507E-3</v>
      </c>
    </row>
    <row r="920" spans="1:6" x14ac:dyDescent="0.25">
      <c r="A920" s="1">
        <v>916</v>
      </c>
      <c r="B920" s="2">
        <f t="shared" ca="1" si="46"/>
        <v>0.32403996310398708</v>
      </c>
      <c r="C920" s="2">
        <f t="shared" ca="1" si="46"/>
        <v>0.21207560790266056</v>
      </c>
      <c r="D920" s="1">
        <f ca="1">IF(C920&lt;$E$2*B920,1,0)</f>
        <v>0</v>
      </c>
      <c r="E920" s="2">
        <f t="shared" ca="1" si="47"/>
        <v>100000</v>
      </c>
      <c r="F920" s="2">
        <f t="shared" ca="1" si="48"/>
        <v>100000</v>
      </c>
    </row>
    <row r="921" spans="1:6" x14ac:dyDescent="0.25">
      <c r="A921" s="1">
        <v>917</v>
      </c>
      <c r="B921" s="2">
        <f t="shared" ca="1" si="46"/>
        <v>8.2675663749555151E-2</v>
      </c>
      <c r="C921" s="2">
        <f t="shared" ca="1" si="46"/>
        <v>0.32999014144566585</v>
      </c>
      <c r="D921" s="1">
        <f ca="1">IF(C921&lt;$E$2*B921,1,0)</f>
        <v>0</v>
      </c>
      <c r="E921" s="2">
        <f t="shared" ca="1" si="47"/>
        <v>100000</v>
      </c>
      <c r="F921" s="2">
        <f t="shared" ca="1" si="48"/>
        <v>100000</v>
      </c>
    </row>
    <row r="922" spans="1:6" x14ac:dyDescent="0.25">
      <c r="A922" s="1">
        <v>918</v>
      </c>
      <c r="B922" s="2">
        <f t="shared" ca="1" si="46"/>
        <v>0.27886317390854798</v>
      </c>
      <c r="C922" s="2">
        <f t="shared" ca="1" si="46"/>
        <v>0.27303587078206459</v>
      </c>
      <c r="D922" s="1">
        <f ca="1">IF(C922&lt;$E$2*B922,1,0)</f>
        <v>0</v>
      </c>
      <c r="E922" s="2">
        <f t="shared" ca="1" si="47"/>
        <v>100000</v>
      </c>
      <c r="F922" s="2">
        <f t="shared" ca="1" si="48"/>
        <v>100000</v>
      </c>
    </row>
    <row r="923" spans="1:6" x14ac:dyDescent="0.25">
      <c r="A923" s="1">
        <v>919</v>
      </c>
      <c r="B923" s="2">
        <f t="shared" ca="1" si="46"/>
        <v>5.1002388063770665E-2</v>
      </c>
      <c r="C923" s="2">
        <f t="shared" ca="1" si="46"/>
        <v>0.16334380422660333</v>
      </c>
      <c r="D923" s="1">
        <f ca="1">IF(C923&lt;$E$2*B923,1,0)</f>
        <v>0</v>
      </c>
      <c r="E923" s="2">
        <f t="shared" ca="1" si="47"/>
        <v>100000</v>
      </c>
      <c r="F923" s="2">
        <f t="shared" ca="1" si="48"/>
        <v>100000</v>
      </c>
    </row>
    <row r="924" spans="1:6" x14ac:dyDescent="0.25">
      <c r="A924" s="1">
        <v>920</v>
      </c>
      <c r="B924" s="2">
        <f t="shared" ca="1" si="46"/>
        <v>0.73716070610119455</v>
      </c>
      <c r="C924" s="2">
        <f t="shared" ca="1" si="46"/>
        <v>0.62059622537383885</v>
      </c>
      <c r="D924" s="1">
        <f ca="1">IF(C924&lt;$E$2*B924,1,0)</f>
        <v>0</v>
      </c>
      <c r="E924" s="2">
        <f t="shared" ca="1" si="47"/>
        <v>100000</v>
      </c>
      <c r="F924" s="2">
        <f t="shared" ca="1" si="48"/>
        <v>100000</v>
      </c>
    </row>
    <row r="925" spans="1:6" x14ac:dyDescent="0.25">
      <c r="A925" s="1">
        <v>921</v>
      </c>
      <c r="B925" s="2">
        <f t="shared" ca="1" si="46"/>
        <v>0.49631975515943572</v>
      </c>
      <c r="C925" s="2">
        <f t="shared" ca="1" si="46"/>
        <v>0.36831139452556816</v>
      </c>
      <c r="D925" s="1">
        <f ca="1">IF(C925&lt;$E$2*B925,1,0)</f>
        <v>0</v>
      </c>
      <c r="E925" s="2">
        <f t="shared" ca="1" si="47"/>
        <v>100000</v>
      </c>
      <c r="F925" s="2">
        <f t="shared" ca="1" si="48"/>
        <v>100000</v>
      </c>
    </row>
    <row r="926" spans="1:6" x14ac:dyDescent="0.25">
      <c r="A926" s="1">
        <v>922</v>
      </c>
      <c r="B926" s="2">
        <f t="shared" ca="1" si="46"/>
        <v>0.76470854506566788</v>
      </c>
      <c r="C926" s="2">
        <f t="shared" ca="1" si="46"/>
        <v>0.20538421610465896</v>
      </c>
      <c r="D926" s="1">
        <f ca="1">IF(C926&lt;$E$2*B926,1,0)</f>
        <v>1</v>
      </c>
      <c r="E926" s="2">
        <f t="shared" ca="1" si="47"/>
        <v>0.76470854506566788</v>
      </c>
      <c r="F926" s="2">
        <f t="shared" ca="1" si="48"/>
        <v>0.20538421610465896</v>
      </c>
    </row>
    <row r="927" spans="1:6" x14ac:dyDescent="0.25">
      <c r="A927" s="1">
        <v>923</v>
      </c>
      <c r="B927" s="2">
        <f t="shared" ca="1" si="46"/>
        <v>0.17408844621283714</v>
      </c>
      <c r="C927" s="2">
        <f t="shared" ca="1" si="46"/>
        <v>0.43372459022977727</v>
      </c>
      <c r="D927" s="1">
        <f ca="1">IF(C927&lt;$E$2*B927,1,0)</f>
        <v>0</v>
      </c>
      <c r="E927" s="2">
        <f t="shared" ca="1" si="47"/>
        <v>100000</v>
      </c>
      <c r="F927" s="2">
        <f t="shared" ca="1" si="48"/>
        <v>100000</v>
      </c>
    </row>
    <row r="928" spans="1:6" x14ac:dyDescent="0.25">
      <c r="A928" s="1">
        <v>924</v>
      </c>
      <c r="B928" s="2">
        <f t="shared" ca="1" si="46"/>
        <v>0.4505609983865464</v>
      </c>
      <c r="C928" s="2">
        <f t="shared" ca="1" si="46"/>
        <v>2.9941081617831822E-2</v>
      </c>
      <c r="D928" s="1">
        <f ca="1">IF(C928&lt;$E$2*B928,1,0)</f>
        <v>1</v>
      </c>
      <c r="E928" s="2">
        <f t="shared" ca="1" si="47"/>
        <v>0.4505609983865464</v>
      </c>
      <c r="F928" s="2">
        <f t="shared" ca="1" si="48"/>
        <v>2.9941081617831822E-2</v>
      </c>
    </row>
    <row r="929" spans="1:6" x14ac:dyDescent="0.25">
      <c r="A929" s="1">
        <v>925</v>
      </c>
      <c r="B929" s="2">
        <f t="shared" ca="1" si="46"/>
        <v>6.8448092754377354E-3</v>
      </c>
      <c r="C929" s="2">
        <f t="shared" ca="1" si="46"/>
        <v>0.40976573374045311</v>
      </c>
      <c r="D929" s="1">
        <f ca="1">IF(C929&lt;$E$2*B929,1,0)</f>
        <v>0</v>
      </c>
      <c r="E929" s="2">
        <f t="shared" ca="1" si="47"/>
        <v>100000</v>
      </c>
      <c r="F929" s="2">
        <f t="shared" ca="1" si="48"/>
        <v>100000</v>
      </c>
    </row>
    <row r="930" spans="1:6" x14ac:dyDescent="0.25">
      <c r="A930" s="1">
        <v>926</v>
      </c>
      <c r="B930" s="2">
        <f t="shared" ca="1" si="46"/>
        <v>0.72689505475398142</v>
      </c>
      <c r="C930" s="2">
        <f t="shared" ca="1" si="46"/>
        <v>1.3487946910658688E-2</v>
      </c>
      <c r="D930" s="1">
        <f ca="1">IF(C930&lt;$E$2*B930,1,0)</f>
        <v>1</v>
      </c>
      <c r="E930" s="2">
        <f t="shared" ca="1" si="47"/>
        <v>0.72689505475398142</v>
      </c>
      <c r="F930" s="2">
        <f t="shared" ca="1" si="48"/>
        <v>1.3487946910658688E-2</v>
      </c>
    </row>
    <row r="931" spans="1:6" x14ac:dyDescent="0.25">
      <c r="A931" s="1">
        <v>927</v>
      </c>
      <c r="B931" s="2">
        <f t="shared" ca="1" si="46"/>
        <v>0.60409539545294044</v>
      </c>
      <c r="C931" s="2">
        <f t="shared" ca="1" si="46"/>
        <v>0.17942029211718657</v>
      </c>
      <c r="D931" s="1">
        <f ca="1">IF(C931&lt;$E$2*B931,1,0)</f>
        <v>1</v>
      </c>
      <c r="E931" s="2">
        <f t="shared" ca="1" si="47"/>
        <v>0.60409539545294044</v>
      </c>
      <c r="F931" s="2">
        <f t="shared" ca="1" si="48"/>
        <v>0.17942029211718657</v>
      </c>
    </row>
    <row r="932" spans="1:6" x14ac:dyDescent="0.25">
      <c r="A932" s="1">
        <v>928</v>
      </c>
      <c r="B932" s="2">
        <f t="shared" ca="1" si="46"/>
        <v>7.9054848619633522E-2</v>
      </c>
      <c r="C932" s="2">
        <f t="shared" ca="1" si="46"/>
        <v>0.24671520695031213</v>
      </c>
      <c r="D932" s="1">
        <f ca="1">IF(C932&lt;$E$2*B932,1,0)</f>
        <v>0</v>
      </c>
      <c r="E932" s="2">
        <f t="shared" ca="1" si="47"/>
        <v>100000</v>
      </c>
      <c r="F932" s="2">
        <f t="shared" ca="1" si="48"/>
        <v>100000</v>
      </c>
    </row>
    <row r="933" spans="1:6" x14ac:dyDescent="0.25">
      <c r="A933" s="1">
        <v>929</v>
      </c>
      <c r="B933" s="2">
        <f t="shared" ca="1" si="46"/>
        <v>0.5178206853574665</v>
      </c>
      <c r="C933" s="2">
        <f t="shared" ca="1" si="46"/>
        <v>0.78055091945387656</v>
      </c>
      <c r="D933" s="1">
        <f ca="1">IF(C933&lt;$E$2*B933,1,0)</f>
        <v>0</v>
      </c>
      <c r="E933" s="2">
        <f t="shared" ca="1" si="47"/>
        <v>100000</v>
      </c>
      <c r="F933" s="2">
        <f t="shared" ca="1" si="48"/>
        <v>100000</v>
      </c>
    </row>
    <row r="934" spans="1:6" x14ac:dyDescent="0.25">
      <c r="A934" s="1">
        <v>930</v>
      </c>
      <c r="B934" s="2">
        <f t="shared" ca="1" si="46"/>
        <v>0.78650469309732962</v>
      </c>
      <c r="C934" s="2">
        <f t="shared" ca="1" si="46"/>
        <v>0.3420024961766821</v>
      </c>
      <c r="D934" s="1">
        <f ca="1">IF(C934&lt;$E$2*B934,1,0)</f>
        <v>1</v>
      </c>
      <c r="E934" s="2">
        <f t="shared" ca="1" si="47"/>
        <v>0.78650469309732962</v>
      </c>
      <c r="F934" s="2">
        <f t="shared" ca="1" si="48"/>
        <v>0.3420024961766821</v>
      </c>
    </row>
    <row r="935" spans="1:6" x14ac:dyDescent="0.25">
      <c r="A935" s="1">
        <v>931</v>
      </c>
      <c r="B935" s="2">
        <f t="shared" ca="1" si="46"/>
        <v>0.3122495259579825</v>
      </c>
      <c r="C935" s="2">
        <f t="shared" ca="1" si="46"/>
        <v>0.9342953548959807</v>
      </c>
      <c r="D935" s="1">
        <f ca="1">IF(C935&lt;$E$2*B935,1,0)</f>
        <v>0</v>
      </c>
      <c r="E935" s="2">
        <f t="shared" ca="1" si="47"/>
        <v>100000</v>
      </c>
      <c r="F935" s="2">
        <f t="shared" ca="1" si="48"/>
        <v>100000</v>
      </c>
    </row>
    <row r="936" spans="1:6" x14ac:dyDescent="0.25">
      <c r="A936" s="1">
        <v>932</v>
      </c>
      <c r="B936" s="2">
        <f t="shared" ca="1" si="46"/>
        <v>0.16065425321022808</v>
      </c>
      <c r="C936" s="2">
        <f t="shared" ca="1" si="46"/>
        <v>0.86198894092878442</v>
      </c>
      <c r="D936" s="1">
        <f ca="1">IF(C936&lt;$E$2*B936,1,0)</f>
        <v>0</v>
      </c>
      <c r="E936" s="2">
        <f t="shared" ca="1" si="47"/>
        <v>100000</v>
      </c>
      <c r="F936" s="2">
        <f t="shared" ca="1" si="48"/>
        <v>100000</v>
      </c>
    </row>
    <row r="937" spans="1:6" x14ac:dyDescent="0.25">
      <c r="A937" s="1">
        <v>933</v>
      </c>
      <c r="B937" s="2">
        <f t="shared" ca="1" si="46"/>
        <v>0.3965335460657764</v>
      </c>
      <c r="C937" s="2">
        <f t="shared" ca="1" si="46"/>
        <v>0.70747434211791493</v>
      </c>
      <c r="D937" s="1">
        <f ca="1">IF(C937&lt;$E$2*B937,1,0)</f>
        <v>0</v>
      </c>
      <c r="E937" s="2">
        <f t="shared" ca="1" si="47"/>
        <v>100000</v>
      </c>
      <c r="F937" s="2">
        <f t="shared" ca="1" si="48"/>
        <v>100000</v>
      </c>
    </row>
    <row r="938" spans="1:6" x14ac:dyDescent="0.25">
      <c r="A938" s="1">
        <v>934</v>
      </c>
      <c r="B938" s="2">
        <f t="shared" ca="1" si="46"/>
        <v>0.91774357256906014</v>
      </c>
      <c r="C938" s="2">
        <f t="shared" ca="1" si="46"/>
        <v>8.0985445618966034E-2</v>
      </c>
      <c r="D938" s="1">
        <f ca="1">IF(C938&lt;$E$2*B938,1,0)</f>
        <v>1</v>
      </c>
      <c r="E938" s="2">
        <f t="shared" ca="1" si="47"/>
        <v>0.91774357256906014</v>
      </c>
      <c r="F938" s="2">
        <f t="shared" ca="1" si="48"/>
        <v>8.0985445618966034E-2</v>
      </c>
    </row>
    <row r="939" spans="1:6" x14ac:dyDescent="0.25">
      <c r="A939" s="1">
        <v>935</v>
      </c>
      <c r="B939" s="2">
        <f t="shared" ca="1" si="46"/>
        <v>0.34451236225284043</v>
      </c>
      <c r="C939" s="2">
        <f t="shared" ca="1" si="46"/>
        <v>0.82830257373842031</v>
      </c>
      <c r="D939" s="1">
        <f ca="1">IF(C939&lt;$E$2*B939,1,0)</f>
        <v>0</v>
      </c>
      <c r="E939" s="2">
        <f t="shared" ca="1" si="47"/>
        <v>100000</v>
      </c>
      <c r="F939" s="2">
        <f t="shared" ca="1" si="48"/>
        <v>100000</v>
      </c>
    </row>
    <row r="940" spans="1:6" x14ac:dyDescent="0.25">
      <c r="A940" s="1">
        <v>936</v>
      </c>
      <c r="B940" s="2">
        <f t="shared" ca="1" si="46"/>
        <v>0.26094151064556781</v>
      </c>
      <c r="C940" s="2">
        <f t="shared" ca="1" si="46"/>
        <v>0.89108988481154172</v>
      </c>
      <c r="D940" s="1">
        <f ca="1">IF(C940&lt;$E$2*B940,1,0)</f>
        <v>0</v>
      </c>
      <c r="E940" s="2">
        <f t="shared" ca="1" si="47"/>
        <v>100000</v>
      </c>
      <c r="F940" s="2">
        <f t="shared" ca="1" si="48"/>
        <v>100000</v>
      </c>
    </row>
    <row r="941" spans="1:6" x14ac:dyDescent="0.25">
      <c r="A941" s="1">
        <v>937</v>
      </c>
      <c r="B941" s="2">
        <f t="shared" ca="1" si="46"/>
        <v>0.37647237858691174</v>
      </c>
      <c r="C941" s="2">
        <f t="shared" ca="1" si="46"/>
        <v>0.42151230743393842</v>
      </c>
      <c r="D941" s="1">
        <f ca="1">IF(C941&lt;$E$2*B941,1,0)</f>
        <v>0</v>
      </c>
      <c r="E941" s="2">
        <f t="shared" ca="1" si="47"/>
        <v>100000</v>
      </c>
      <c r="F941" s="2">
        <f t="shared" ca="1" si="48"/>
        <v>100000</v>
      </c>
    </row>
    <row r="942" spans="1:6" x14ac:dyDescent="0.25">
      <c r="A942" s="1">
        <v>938</v>
      </c>
      <c r="B942" s="2">
        <f t="shared" ca="1" si="46"/>
        <v>0.48140898913270302</v>
      </c>
      <c r="C942" s="2">
        <f t="shared" ca="1" si="46"/>
        <v>0.40083216832881197</v>
      </c>
      <c r="D942" s="1">
        <f ca="1">IF(C942&lt;$E$2*B942,1,0)</f>
        <v>0</v>
      </c>
      <c r="E942" s="2">
        <f t="shared" ca="1" si="47"/>
        <v>100000</v>
      </c>
      <c r="F942" s="2">
        <f t="shared" ca="1" si="48"/>
        <v>100000</v>
      </c>
    </row>
    <row r="943" spans="1:6" x14ac:dyDescent="0.25">
      <c r="A943" s="1">
        <v>939</v>
      </c>
      <c r="B943" s="2">
        <f t="shared" ca="1" si="46"/>
        <v>0.72966232248408036</v>
      </c>
      <c r="C943" s="2">
        <f t="shared" ca="1" si="46"/>
        <v>3.8069711929001215E-2</v>
      </c>
      <c r="D943" s="1">
        <f ca="1">IF(C943&lt;$E$2*B943,1,0)</f>
        <v>1</v>
      </c>
      <c r="E943" s="2">
        <f t="shared" ca="1" si="47"/>
        <v>0.72966232248408036</v>
      </c>
      <c r="F943" s="2">
        <f t="shared" ca="1" si="48"/>
        <v>3.8069711929001215E-2</v>
      </c>
    </row>
    <row r="944" spans="1:6" x14ac:dyDescent="0.25">
      <c r="A944" s="1">
        <v>940</v>
      </c>
      <c r="B944" s="2">
        <f t="shared" ca="1" si="46"/>
        <v>0.29841817330624953</v>
      </c>
      <c r="C944" s="2">
        <f t="shared" ca="1" si="46"/>
        <v>0.31502777338054011</v>
      </c>
      <c r="D944" s="1">
        <f ca="1">IF(C944&lt;$E$2*B944,1,0)</f>
        <v>0</v>
      </c>
      <c r="E944" s="2">
        <f t="shared" ca="1" si="47"/>
        <v>100000</v>
      </c>
      <c r="F944" s="2">
        <f t="shared" ca="1" si="48"/>
        <v>100000</v>
      </c>
    </row>
    <row r="945" spans="1:6" x14ac:dyDescent="0.25">
      <c r="A945" s="1">
        <v>941</v>
      </c>
      <c r="B945" s="2">
        <f t="shared" ca="1" si="46"/>
        <v>0.58392563544582232</v>
      </c>
      <c r="C945" s="2">
        <f t="shared" ca="1" si="46"/>
        <v>0.25529866185250327</v>
      </c>
      <c r="D945" s="1">
        <f ca="1">IF(C945&lt;$E$2*B945,1,0)</f>
        <v>1</v>
      </c>
      <c r="E945" s="2">
        <f t="shared" ca="1" si="47"/>
        <v>0.58392563544582232</v>
      </c>
      <c r="F945" s="2">
        <f t="shared" ca="1" si="48"/>
        <v>0.25529866185250327</v>
      </c>
    </row>
    <row r="946" spans="1:6" x14ac:dyDescent="0.25">
      <c r="A946" s="1">
        <v>942</v>
      </c>
      <c r="B946" s="2">
        <f t="shared" ca="1" si="46"/>
        <v>0.51356310149773188</v>
      </c>
      <c r="C946" s="2">
        <f t="shared" ca="1" si="46"/>
        <v>0.6472424576584408</v>
      </c>
      <c r="D946" s="1">
        <f ca="1">IF(C946&lt;$E$2*B946,1,0)</f>
        <v>0</v>
      </c>
      <c r="E946" s="2">
        <f t="shared" ca="1" si="47"/>
        <v>100000</v>
      </c>
      <c r="F946" s="2">
        <f t="shared" ca="1" si="48"/>
        <v>100000</v>
      </c>
    </row>
    <row r="947" spans="1:6" x14ac:dyDescent="0.25">
      <c r="A947" s="1">
        <v>943</v>
      </c>
      <c r="B947" s="2">
        <f t="shared" ca="1" si="46"/>
        <v>0.49986105480144716</v>
      </c>
      <c r="C947" s="2">
        <f t="shared" ca="1" si="46"/>
        <v>0.21995705140501509</v>
      </c>
      <c r="D947" s="1">
        <f ca="1">IF(C947&lt;$E$2*B947,1,0)</f>
        <v>1</v>
      </c>
      <c r="E947" s="2">
        <f t="shared" ca="1" si="47"/>
        <v>0.49986105480144716</v>
      </c>
      <c r="F947" s="2">
        <f t="shared" ca="1" si="48"/>
        <v>0.21995705140501509</v>
      </c>
    </row>
    <row r="948" spans="1:6" x14ac:dyDescent="0.25">
      <c r="A948" s="1">
        <v>944</v>
      </c>
      <c r="B948" s="2">
        <f t="shared" ca="1" si="46"/>
        <v>0.2736676109089291</v>
      </c>
      <c r="C948" s="2">
        <f t="shared" ca="1" si="46"/>
        <v>7.3513578902587584E-2</v>
      </c>
      <c r="D948" s="1">
        <f ca="1">IF(C948&lt;$E$2*B948,1,0)</f>
        <v>1</v>
      </c>
      <c r="E948" s="2">
        <f t="shared" ca="1" si="47"/>
        <v>0.2736676109089291</v>
      </c>
      <c r="F948" s="2">
        <f t="shared" ca="1" si="48"/>
        <v>7.3513578902587584E-2</v>
      </c>
    </row>
    <row r="949" spans="1:6" x14ac:dyDescent="0.25">
      <c r="A949" s="1">
        <v>945</v>
      </c>
      <c r="B949" s="2">
        <f t="shared" ca="1" si="46"/>
        <v>0.54759098861895927</v>
      </c>
      <c r="C949" s="2">
        <f t="shared" ca="1" si="46"/>
        <v>0.47869751253886206</v>
      </c>
      <c r="D949" s="1">
        <f ca="1">IF(C949&lt;$E$2*B949,1,0)</f>
        <v>0</v>
      </c>
      <c r="E949" s="2">
        <f t="shared" ca="1" si="47"/>
        <v>100000</v>
      </c>
      <c r="F949" s="2">
        <f t="shared" ca="1" si="48"/>
        <v>100000</v>
      </c>
    </row>
    <row r="950" spans="1:6" x14ac:dyDescent="0.25">
      <c r="A950" s="1">
        <v>946</v>
      </c>
      <c r="B950" s="2">
        <f t="shared" ca="1" si="46"/>
        <v>0.68042117706820948</v>
      </c>
      <c r="C950" s="2">
        <f t="shared" ca="1" si="46"/>
        <v>0.38711256964849206</v>
      </c>
      <c r="D950" s="1">
        <f ca="1">IF(C950&lt;$E$2*B950,1,0)</f>
        <v>0</v>
      </c>
      <c r="E950" s="2">
        <f t="shared" ca="1" si="47"/>
        <v>100000</v>
      </c>
      <c r="F950" s="2">
        <f t="shared" ca="1" si="48"/>
        <v>100000</v>
      </c>
    </row>
    <row r="951" spans="1:6" x14ac:dyDescent="0.25">
      <c r="A951" s="1">
        <v>947</v>
      </c>
      <c r="B951" s="2">
        <f t="shared" ca="1" si="46"/>
        <v>0.24140068979383833</v>
      </c>
      <c r="C951" s="2">
        <f t="shared" ca="1" si="46"/>
        <v>0.84259560664728383</v>
      </c>
      <c r="D951" s="1">
        <f ca="1">IF(C951&lt;$E$2*B951,1,0)</f>
        <v>0</v>
      </c>
      <c r="E951" s="2">
        <f t="shared" ca="1" si="47"/>
        <v>100000</v>
      </c>
      <c r="F951" s="2">
        <f t="shared" ca="1" si="48"/>
        <v>100000</v>
      </c>
    </row>
    <row r="952" spans="1:6" x14ac:dyDescent="0.25">
      <c r="A952" s="1">
        <v>948</v>
      </c>
      <c r="B952" s="2">
        <f t="shared" ca="1" si="46"/>
        <v>0.32374786005700817</v>
      </c>
      <c r="C952" s="2">
        <f t="shared" ca="1" si="46"/>
        <v>0.94188829381315298</v>
      </c>
      <c r="D952" s="1">
        <f ca="1">IF(C952&lt;$E$2*B952,1,0)</f>
        <v>0</v>
      </c>
      <c r="E952" s="2">
        <f t="shared" ca="1" si="47"/>
        <v>100000</v>
      </c>
      <c r="F952" s="2">
        <f t="shared" ca="1" si="48"/>
        <v>100000</v>
      </c>
    </row>
    <row r="953" spans="1:6" x14ac:dyDescent="0.25">
      <c r="A953" s="1">
        <v>949</v>
      </c>
      <c r="B953" s="2">
        <f t="shared" ca="1" si="46"/>
        <v>0.58131690214650622</v>
      </c>
      <c r="C953" s="2">
        <f t="shared" ca="1" si="46"/>
        <v>0.19555071002945579</v>
      </c>
      <c r="D953" s="1">
        <f ca="1">IF(C953&lt;$E$2*B953,1,0)</f>
        <v>1</v>
      </c>
      <c r="E953" s="2">
        <f t="shared" ca="1" si="47"/>
        <v>0.58131690214650622</v>
      </c>
      <c r="F953" s="2">
        <f t="shared" ca="1" si="48"/>
        <v>0.19555071002945579</v>
      </c>
    </row>
    <row r="954" spans="1:6" x14ac:dyDescent="0.25">
      <c r="A954" s="1">
        <v>950</v>
      </c>
      <c r="B954" s="2">
        <f t="shared" ca="1" si="46"/>
        <v>0.2479615563344959</v>
      </c>
      <c r="C954" s="2">
        <f t="shared" ca="1" si="46"/>
        <v>0.40046205690892722</v>
      </c>
      <c r="D954" s="1">
        <f ca="1">IF(C954&lt;$E$2*B954,1,0)</f>
        <v>0</v>
      </c>
      <c r="E954" s="2">
        <f t="shared" ca="1" si="47"/>
        <v>100000</v>
      </c>
      <c r="F954" s="2">
        <f t="shared" ca="1" si="48"/>
        <v>100000</v>
      </c>
    </row>
    <row r="955" spans="1:6" x14ac:dyDescent="0.25">
      <c r="A955" s="1">
        <v>951</v>
      </c>
      <c r="B955" s="2">
        <f t="shared" ca="1" si="46"/>
        <v>0.46092441942362172</v>
      </c>
      <c r="C955" s="2">
        <f t="shared" ca="1" si="46"/>
        <v>0.274440244436577</v>
      </c>
      <c r="D955" s="1">
        <f ca="1">IF(C955&lt;$E$2*B955,1,0)</f>
        <v>0</v>
      </c>
      <c r="E955" s="2">
        <f t="shared" ca="1" si="47"/>
        <v>100000</v>
      </c>
      <c r="F955" s="2">
        <f t="shared" ca="1" si="48"/>
        <v>100000</v>
      </c>
    </row>
    <row r="956" spans="1:6" x14ac:dyDescent="0.25">
      <c r="A956" s="1">
        <v>952</v>
      </c>
      <c r="B956" s="2">
        <f t="shared" ca="1" si="46"/>
        <v>0.91850024055657065</v>
      </c>
      <c r="C956" s="2">
        <f t="shared" ca="1" si="46"/>
        <v>0.77558035980439743</v>
      </c>
      <c r="D956" s="1">
        <f ca="1">IF(C956&lt;$E$2*B956,1,0)</f>
        <v>0</v>
      </c>
      <c r="E956" s="2">
        <f t="shared" ca="1" si="47"/>
        <v>100000</v>
      </c>
      <c r="F956" s="2">
        <f t="shared" ca="1" si="48"/>
        <v>100000</v>
      </c>
    </row>
    <row r="957" spans="1:6" x14ac:dyDescent="0.25">
      <c r="A957" s="1">
        <v>953</v>
      </c>
      <c r="B957" s="2">
        <f t="shared" ca="1" si="46"/>
        <v>0.98233707404985815</v>
      </c>
      <c r="C957" s="2">
        <f t="shared" ca="1" si="46"/>
        <v>0.85813408496434085</v>
      </c>
      <c r="D957" s="1">
        <f ca="1">IF(C957&lt;$E$2*B957,1,0)</f>
        <v>0</v>
      </c>
      <c r="E957" s="2">
        <f t="shared" ca="1" si="47"/>
        <v>100000</v>
      </c>
      <c r="F957" s="2">
        <f t="shared" ca="1" si="48"/>
        <v>100000</v>
      </c>
    </row>
    <row r="958" spans="1:6" x14ac:dyDescent="0.25">
      <c r="A958" s="1">
        <v>954</v>
      </c>
      <c r="B958" s="2">
        <f t="shared" ca="1" si="46"/>
        <v>9.0569024191415326E-2</v>
      </c>
      <c r="C958" s="2">
        <f t="shared" ca="1" si="46"/>
        <v>0.44095807048590741</v>
      </c>
      <c r="D958" s="1">
        <f ca="1">IF(C958&lt;$E$2*B958,1,0)</f>
        <v>0</v>
      </c>
      <c r="E958" s="2">
        <f t="shared" ca="1" si="47"/>
        <v>100000</v>
      </c>
      <c r="F958" s="2">
        <f t="shared" ca="1" si="48"/>
        <v>100000</v>
      </c>
    </row>
    <row r="959" spans="1:6" x14ac:dyDescent="0.25">
      <c r="A959" s="1">
        <v>955</v>
      </c>
      <c r="B959" s="2">
        <f t="shared" ca="1" si="46"/>
        <v>0.59770950656534938</v>
      </c>
      <c r="C959" s="2">
        <f t="shared" ca="1" si="46"/>
        <v>6.7218753743106929E-2</v>
      </c>
      <c r="D959" s="1">
        <f ca="1">IF(C959&lt;$E$2*B959,1,0)</f>
        <v>1</v>
      </c>
      <c r="E959" s="2">
        <f t="shared" ca="1" si="47"/>
        <v>0.59770950656534938</v>
      </c>
      <c r="F959" s="2">
        <f t="shared" ca="1" si="48"/>
        <v>6.7218753743106929E-2</v>
      </c>
    </row>
    <row r="960" spans="1:6" x14ac:dyDescent="0.25">
      <c r="A960" s="1">
        <v>956</v>
      </c>
      <c r="B960" s="2">
        <f t="shared" ca="1" si="46"/>
        <v>0.6106681995756974</v>
      </c>
      <c r="C960" s="2">
        <f t="shared" ca="1" si="46"/>
        <v>0.47820906007088471</v>
      </c>
      <c r="D960" s="1">
        <f ca="1">IF(C960&lt;$E$2*B960,1,0)</f>
        <v>0</v>
      </c>
      <c r="E960" s="2">
        <f t="shared" ca="1" si="47"/>
        <v>100000</v>
      </c>
      <c r="F960" s="2">
        <f t="shared" ca="1" si="48"/>
        <v>100000</v>
      </c>
    </row>
    <row r="961" spans="1:6" x14ac:dyDescent="0.25">
      <c r="A961" s="1">
        <v>957</v>
      </c>
      <c r="B961" s="2">
        <f t="shared" ca="1" si="46"/>
        <v>8.420312151934839E-3</v>
      </c>
      <c r="C961" s="2">
        <f t="shared" ca="1" si="46"/>
        <v>0.22279239759686653</v>
      </c>
      <c r="D961" s="1">
        <f ca="1">IF(C961&lt;$E$2*B961,1,0)</f>
        <v>0</v>
      </c>
      <c r="E961" s="2">
        <f t="shared" ca="1" si="47"/>
        <v>100000</v>
      </c>
      <c r="F961" s="2">
        <f t="shared" ca="1" si="48"/>
        <v>100000</v>
      </c>
    </row>
    <row r="962" spans="1:6" x14ac:dyDescent="0.25">
      <c r="A962" s="1">
        <v>958</v>
      </c>
      <c r="B962" s="2">
        <f t="shared" ca="1" si="46"/>
        <v>0.19325456880402747</v>
      </c>
      <c r="C962" s="2">
        <f t="shared" ca="1" si="46"/>
        <v>0.12844838382146961</v>
      </c>
      <c r="D962" s="1">
        <f ca="1">IF(C962&lt;$E$2*B962,1,0)</f>
        <v>0</v>
      </c>
      <c r="E962" s="2">
        <f t="shared" ca="1" si="47"/>
        <v>100000</v>
      </c>
      <c r="F962" s="2">
        <f t="shared" ca="1" si="48"/>
        <v>100000</v>
      </c>
    </row>
    <row r="963" spans="1:6" x14ac:dyDescent="0.25">
      <c r="A963" s="1">
        <v>959</v>
      </c>
      <c r="B963" s="2">
        <f t="shared" ca="1" si="46"/>
        <v>0.44470581027980705</v>
      </c>
      <c r="C963" s="2">
        <f t="shared" ca="1" si="46"/>
        <v>9.016126087177212E-2</v>
      </c>
      <c r="D963" s="1">
        <f ca="1">IF(C963&lt;$E$2*B963,1,0)</f>
        <v>1</v>
      </c>
      <c r="E963" s="2">
        <f t="shared" ca="1" si="47"/>
        <v>0.44470581027980705</v>
      </c>
      <c r="F963" s="2">
        <f t="shared" ca="1" si="48"/>
        <v>9.016126087177212E-2</v>
      </c>
    </row>
    <row r="964" spans="1:6" x14ac:dyDescent="0.25">
      <c r="A964" s="1">
        <v>960</v>
      </c>
      <c r="B964" s="2">
        <f t="shared" ca="1" si="46"/>
        <v>0.83776237343372384</v>
      </c>
      <c r="C964" s="2">
        <f t="shared" ca="1" si="46"/>
        <v>0.91182012079120578</v>
      </c>
      <c r="D964" s="1">
        <f ca="1">IF(C964&lt;$E$2*B964,1,0)</f>
        <v>0</v>
      </c>
      <c r="E964" s="2">
        <f t="shared" ca="1" si="47"/>
        <v>100000</v>
      </c>
      <c r="F964" s="2">
        <f t="shared" ca="1" si="48"/>
        <v>100000</v>
      </c>
    </row>
    <row r="965" spans="1:6" x14ac:dyDescent="0.25">
      <c r="A965" s="1">
        <v>961</v>
      </c>
      <c r="B965" s="2">
        <f t="shared" ca="1" si="46"/>
        <v>5.2214894541001811E-2</v>
      </c>
      <c r="C965" s="2">
        <f t="shared" ca="1" si="46"/>
        <v>0.31856375159913508</v>
      </c>
      <c r="D965" s="1">
        <f ca="1">IF(C965&lt;$E$2*B965,1,0)</f>
        <v>0</v>
      </c>
      <c r="E965" s="2">
        <f t="shared" ca="1" si="47"/>
        <v>100000</v>
      </c>
      <c r="F965" s="2">
        <f t="shared" ca="1" si="48"/>
        <v>100000</v>
      </c>
    </row>
    <row r="966" spans="1:6" x14ac:dyDescent="0.25">
      <c r="A966" s="1">
        <v>962</v>
      </c>
      <c r="B966" s="2">
        <f t="shared" ref="B966:C997" ca="1" si="49">RAND()</f>
        <v>0.98629402039407144</v>
      </c>
      <c r="C966" s="2">
        <f t="shared" ca="1" si="49"/>
        <v>2.5557684058075014E-2</v>
      </c>
      <c r="D966" s="1">
        <f ca="1">IF(C966&lt;$E$2*B966,1,0)</f>
        <v>1</v>
      </c>
      <c r="E966" s="2">
        <f t="shared" ca="1" si="47"/>
        <v>0.98629402039407144</v>
      </c>
      <c r="F966" s="2">
        <f t="shared" ca="1" si="48"/>
        <v>2.5557684058075014E-2</v>
      </c>
    </row>
    <row r="967" spans="1:6" x14ac:dyDescent="0.25">
      <c r="A967" s="1">
        <v>963</v>
      </c>
      <c r="B967" s="2">
        <f t="shared" ca="1" si="49"/>
        <v>0.36446045957465867</v>
      </c>
      <c r="C967" s="2">
        <f t="shared" ca="1" si="49"/>
        <v>0.66409608602086645</v>
      </c>
      <c r="D967" s="1">
        <f ca="1">IF(C967&lt;$E$2*B967,1,0)</f>
        <v>0</v>
      </c>
      <c r="E967" s="2">
        <f t="shared" ca="1" si="47"/>
        <v>100000</v>
      </c>
      <c r="F967" s="2">
        <f t="shared" ca="1" si="48"/>
        <v>100000</v>
      </c>
    </row>
    <row r="968" spans="1:6" x14ac:dyDescent="0.25">
      <c r="A968" s="1">
        <v>964</v>
      </c>
      <c r="B968" s="2">
        <f t="shared" ca="1" si="49"/>
        <v>0.98211181787549939</v>
      </c>
      <c r="C968" s="2">
        <f t="shared" ca="1" si="49"/>
        <v>0.64821032591982863</v>
      </c>
      <c r="D968" s="1">
        <f ca="1">IF(C968&lt;$E$2*B968,1,0)</f>
        <v>0</v>
      </c>
      <c r="E968" s="2">
        <f t="shared" ref="E968:E1004" ca="1" si="50">IF(D968=1,B968,100000)</f>
        <v>100000</v>
      </c>
      <c r="F968" s="2">
        <f t="shared" ref="F968:F1004" ca="1" si="51">IF(D968=1,C968,100000)</f>
        <v>100000</v>
      </c>
    </row>
    <row r="969" spans="1:6" x14ac:dyDescent="0.25">
      <c r="A969" s="1">
        <v>965</v>
      </c>
      <c r="B969" s="2">
        <f t="shared" ca="1" si="49"/>
        <v>0.12885237119649351</v>
      </c>
      <c r="C969" s="2">
        <f t="shared" ca="1" si="49"/>
        <v>0.58062213798719287</v>
      </c>
      <c r="D969" s="1">
        <f ca="1">IF(C969&lt;$E$2*B969,1,0)</f>
        <v>0</v>
      </c>
      <c r="E969" s="2">
        <f t="shared" ca="1" si="50"/>
        <v>100000</v>
      </c>
      <c r="F969" s="2">
        <f t="shared" ca="1" si="51"/>
        <v>100000</v>
      </c>
    </row>
    <row r="970" spans="1:6" x14ac:dyDescent="0.25">
      <c r="A970" s="1">
        <v>966</v>
      </c>
      <c r="B970" s="2">
        <f t="shared" ca="1" si="49"/>
        <v>0.57463132222266078</v>
      </c>
      <c r="C970" s="2">
        <f t="shared" ca="1" si="49"/>
        <v>9.8459495665076169E-2</v>
      </c>
      <c r="D970" s="1">
        <f ca="1">IF(C970&lt;$E$2*B970,1,0)</f>
        <v>1</v>
      </c>
      <c r="E970" s="2">
        <f t="shared" ca="1" si="50"/>
        <v>0.57463132222266078</v>
      </c>
      <c r="F970" s="2">
        <f t="shared" ca="1" si="51"/>
        <v>9.8459495665076169E-2</v>
      </c>
    </row>
    <row r="971" spans="1:6" x14ac:dyDescent="0.25">
      <c r="A971" s="1">
        <v>967</v>
      </c>
      <c r="B971" s="2">
        <f t="shared" ca="1" si="49"/>
        <v>0.95820754121737273</v>
      </c>
      <c r="C971" s="2">
        <f t="shared" ca="1" si="49"/>
        <v>0.85917015640579486</v>
      </c>
      <c r="D971" s="1">
        <f ca="1">IF(C971&lt;$E$2*B971,1,0)</f>
        <v>0</v>
      </c>
      <c r="E971" s="2">
        <f t="shared" ca="1" si="50"/>
        <v>100000</v>
      </c>
      <c r="F971" s="2">
        <f t="shared" ca="1" si="51"/>
        <v>100000</v>
      </c>
    </row>
    <row r="972" spans="1:6" x14ac:dyDescent="0.25">
      <c r="A972" s="1">
        <v>968</v>
      </c>
      <c r="B972" s="2">
        <f t="shared" ca="1" si="49"/>
        <v>0.32228522197010412</v>
      </c>
      <c r="C972" s="2">
        <f t="shared" ca="1" si="49"/>
        <v>0.79242425781432013</v>
      </c>
      <c r="D972" s="1">
        <f ca="1">IF(C972&lt;$E$2*B972,1,0)</f>
        <v>0</v>
      </c>
      <c r="E972" s="2">
        <f t="shared" ca="1" si="50"/>
        <v>100000</v>
      </c>
      <c r="F972" s="2">
        <f t="shared" ca="1" si="51"/>
        <v>100000</v>
      </c>
    </row>
    <row r="973" spans="1:6" x14ac:dyDescent="0.25">
      <c r="A973" s="1">
        <v>969</v>
      </c>
      <c r="B973" s="2">
        <f t="shared" ca="1" si="49"/>
        <v>0.62675020299204398</v>
      </c>
      <c r="C973" s="2">
        <f t="shared" ca="1" si="49"/>
        <v>0.51132392602751209</v>
      </c>
      <c r="D973" s="1">
        <f ca="1">IF(C973&lt;$E$2*B973,1,0)</f>
        <v>0</v>
      </c>
      <c r="E973" s="2">
        <f t="shared" ca="1" si="50"/>
        <v>100000</v>
      </c>
      <c r="F973" s="2">
        <f t="shared" ca="1" si="51"/>
        <v>100000</v>
      </c>
    </row>
    <row r="974" spans="1:6" x14ac:dyDescent="0.25">
      <c r="A974" s="1">
        <v>970</v>
      </c>
      <c r="B974" s="2">
        <f t="shared" ca="1" si="49"/>
        <v>0.30022148967516871</v>
      </c>
      <c r="C974" s="2">
        <f t="shared" ca="1" si="49"/>
        <v>0.12318635582809712</v>
      </c>
      <c r="D974" s="1">
        <f ca="1">IF(C974&lt;$E$2*B974,1,0)</f>
        <v>1</v>
      </c>
      <c r="E974" s="2">
        <f t="shared" ca="1" si="50"/>
        <v>0.30022148967516871</v>
      </c>
      <c r="F974" s="2">
        <f t="shared" ca="1" si="51"/>
        <v>0.12318635582809712</v>
      </c>
    </row>
    <row r="975" spans="1:6" x14ac:dyDescent="0.25">
      <c r="A975" s="1">
        <v>971</v>
      </c>
      <c r="B975" s="2">
        <f t="shared" ca="1" si="49"/>
        <v>0.6012960349750387</v>
      </c>
      <c r="C975" s="2">
        <f t="shared" ca="1" si="49"/>
        <v>0.86635550779806658</v>
      </c>
      <c r="D975" s="1">
        <f ca="1">IF(C975&lt;$E$2*B975,1,0)</f>
        <v>0</v>
      </c>
      <c r="E975" s="2">
        <f t="shared" ca="1" si="50"/>
        <v>100000</v>
      </c>
      <c r="F975" s="2">
        <f t="shared" ca="1" si="51"/>
        <v>100000</v>
      </c>
    </row>
    <row r="976" spans="1:6" x14ac:dyDescent="0.25">
      <c r="A976" s="1">
        <v>972</v>
      </c>
      <c r="B976" s="2">
        <f t="shared" ca="1" si="49"/>
        <v>4.9355231703879454E-2</v>
      </c>
      <c r="C976" s="2">
        <f t="shared" ca="1" si="49"/>
        <v>0.22868149404254978</v>
      </c>
      <c r="D976" s="1">
        <f ca="1">IF(C976&lt;$E$2*B976,1,0)</f>
        <v>0</v>
      </c>
      <c r="E976" s="2">
        <f t="shared" ca="1" si="50"/>
        <v>100000</v>
      </c>
      <c r="F976" s="2">
        <f t="shared" ca="1" si="51"/>
        <v>100000</v>
      </c>
    </row>
    <row r="977" spans="1:6" x14ac:dyDescent="0.25">
      <c r="A977" s="1">
        <v>973</v>
      </c>
      <c r="B977" s="2">
        <f t="shared" ca="1" si="49"/>
        <v>0.52163914851278304</v>
      </c>
      <c r="C977" s="2">
        <f t="shared" ca="1" si="49"/>
        <v>0.45196809784138481</v>
      </c>
      <c r="D977" s="1">
        <f ca="1">IF(C977&lt;$E$2*B977,1,0)</f>
        <v>0</v>
      </c>
      <c r="E977" s="2">
        <f t="shared" ca="1" si="50"/>
        <v>100000</v>
      </c>
      <c r="F977" s="2">
        <f t="shared" ca="1" si="51"/>
        <v>100000</v>
      </c>
    </row>
    <row r="978" spans="1:6" x14ac:dyDescent="0.25">
      <c r="A978" s="1">
        <v>974</v>
      </c>
      <c r="B978" s="2">
        <f t="shared" ca="1" si="49"/>
        <v>0.64576245133454147</v>
      </c>
      <c r="C978" s="2">
        <f t="shared" ca="1" si="49"/>
        <v>0.6612860220414023</v>
      </c>
      <c r="D978" s="1">
        <f ca="1">IF(C978&lt;$E$2*B978,1,0)</f>
        <v>0</v>
      </c>
      <c r="E978" s="2">
        <f t="shared" ca="1" si="50"/>
        <v>100000</v>
      </c>
      <c r="F978" s="2">
        <f t="shared" ca="1" si="51"/>
        <v>100000</v>
      </c>
    </row>
    <row r="979" spans="1:6" x14ac:dyDescent="0.25">
      <c r="A979" s="1">
        <v>975</v>
      </c>
      <c r="B979" s="2">
        <f t="shared" ca="1" si="49"/>
        <v>0.68217681084973014</v>
      </c>
      <c r="C979" s="2">
        <f t="shared" ca="1" si="49"/>
        <v>0.6524611648450106</v>
      </c>
      <c r="D979" s="1">
        <f ca="1">IF(C979&lt;$E$2*B979,1,0)</f>
        <v>0</v>
      </c>
      <c r="E979" s="2">
        <f t="shared" ca="1" si="50"/>
        <v>100000</v>
      </c>
      <c r="F979" s="2">
        <f t="shared" ca="1" si="51"/>
        <v>100000</v>
      </c>
    </row>
    <row r="980" spans="1:6" x14ac:dyDescent="0.25">
      <c r="A980" s="1">
        <v>976</v>
      </c>
      <c r="B980" s="2">
        <f t="shared" ca="1" si="49"/>
        <v>0.36405407271612322</v>
      </c>
      <c r="C980" s="2">
        <f t="shared" ca="1" si="49"/>
        <v>0.60812242664946692</v>
      </c>
      <c r="D980" s="1">
        <f ca="1">IF(C980&lt;$E$2*B980,1,0)</f>
        <v>0</v>
      </c>
      <c r="E980" s="2">
        <f t="shared" ca="1" si="50"/>
        <v>100000</v>
      </c>
      <c r="F980" s="2">
        <f t="shared" ca="1" si="51"/>
        <v>100000</v>
      </c>
    </row>
    <row r="981" spans="1:6" x14ac:dyDescent="0.25">
      <c r="A981" s="1">
        <v>977</v>
      </c>
      <c r="B981" s="2">
        <f t="shared" ca="1" si="49"/>
        <v>0.51999160943575429</v>
      </c>
      <c r="C981" s="2">
        <f t="shared" ca="1" si="49"/>
        <v>0.85234257882106412</v>
      </c>
      <c r="D981" s="1">
        <f ca="1">IF(C981&lt;$E$2*B981,1,0)</f>
        <v>0</v>
      </c>
      <c r="E981" s="2">
        <f t="shared" ca="1" si="50"/>
        <v>100000</v>
      </c>
      <c r="F981" s="2">
        <f t="shared" ca="1" si="51"/>
        <v>100000</v>
      </c>
    </row>
    <row r="982" spans="1:6" x14ac:dyDescent="0.25">
      <c r="A982" s="1">
        <v>978</v>
      </c>
      <c r="B982" s="2">
        <f t="shared" ca="1" si="49"/>
        <v>0.18851228204577886</v>
      </c>
      <c r="C982" s="2">
        <f t="shared" ca="1" si="49"/>
        <v>0.53048448730899112</v>
      </c>
      <c r="D982" s="1">
        <f ca="1">IF(C982&lt;$E$2*B982,1,0)</f>
        <v>0</v>
      </c>
      <c r="E982" s="2">
        <f t="shared" ca="1" si="50"/>
        <v>100000</v>
      </c>
      <c r="F982" s="2">
        <f t="shared" ca="1" si="51"/>
        <v>100000</v>
      </c>
    </row>
    <row r="983" spans="1:6" x14ac:dyDescent="0.25">
      <c r="A983" s="1">
        <v>979</v>
      </c>
      <c r="B983" s="2">
        <f t="shared" ca="1" si="49"/>
        <v>0.23900121063923307</v>
      </c>
      <c r="C983" s="2">
        <f t="shared" ca="1" si="49"/>
        <v>0.11790754147998628</v>
      </c>
      <c r="D983" s="1">
        <f ca="1">IF(C983&lt;$E$2*B983,1,0)</f>
        <v>1</v>
      </c>
      <c r="E983" s="2">
        <f t="shared" ca="1" si="50"/>
        <v>0.23900121063923307</v>
      </c>
      <c r="F983" s="2">
        <f t="shared" ca="1" si="51"/>
        <v>0.11790754147998628</v>
      </c>
    </row>
    <row r="984" spans="1:6" x14ac:dyDescent="0.25">
      <c r="A984" s="1">
        <v>980</v>
      </c>
      <c r="B984" s="2">
        <f t="shared" ca="1" si="49"/>
        <v>8.2050352595746889E-2</v>
      </c>
      <c r="C984" s="2">
        <f t="shared" ca="1" si="49"/>
        <v>0.71682868306666792</v>
      </c>
      <c r="D984" s="1">
        <f ca="1">IF(C984&lt;$E$2*B984,1,0)</f>
        <v>0</v>
      </c>
      <c r="E984" s="2">
        <f t="shared" ca="1" si="50"/>
        <v>100000</v>
      </c>
      <c r="F984" s="2">
        <f t="shared" ca="1" si="51"/>
        <v>100000</v>
      </c>
    </row>
    <row r="985" spans="1:6" x14ac:dyDescent="0.25">
      <c r="A985" s="1">
        <v>981</v>
      </c>
      <c r="B985" s="2">
        <f t="shared" ca="1" si="49"/>
        <v>0.5573632989345203</v>
      </c>
      <c r="C985" s="2">
        <f t="shared" ca="1" si="49"/>
        <v>0.36616336083221035</v>
      </c>
      <c r="D985" s="1">
        <f ca="1">IF(C985&lt;$E$2*B985,1,0)</f>
        <v>0</v>
      </c>
      <c r="E985" s="2">
        <f t="shared" ca="1" si="50"/>
        <v>100000</v>
      </c>
      <c r="F985" s="2">
        <f t="shared" ca="1" si="51"/>
        <v>100000</v>
      </c>
    </row>
    <row r="986" spans="1:6" x14ac:dyDescent="0.25">
      <c r="A986" s="1">
        <v>982</v>
      </c>
      <c r="B986" s="2">
        <f t="shared" ca="1" si="49"/>
        <v>3.566292984507935E-2</v>
      </c>
      <c r="C986" s="2">
        <f t="shared" ca="1" si="49"/>
        <v>0.50913286081717868</v>
      </c>
      <c r="D986" s="1">
        <f ca="1">IF(C986&lt;$E$2*B986,1,0)</f>
        <v>0</v>
      </c>
      <c r="E986" s="2">
        <f t="shared" ca="1" si="50"/>
        <v>100000</v>
      </c>
      <c r="F986" s="2">
        <f t="shared" ca="1" si="51"/>
        <v>100000</v>
      </c>
    </row>
    <row r="987" spans="1:6" x14ac:dyDescent="0.25">
      <c r="A987" s="1">
        <v>983</v>
      </c>
      <c r="B987" s="2">
        <f t="shared" ca="1" si="49"/>
        <v>0.13341086718940609</v>
      </c>
      <c r="C987" s="2">
        <f t="shared" ca="1" si="49"/>
        <v>0.79581880087621293</v>
      </c>
      <c r="D987" s="1">
        <f ca="1">IF(C987&lt;$E$2*B987,1,0)</f>
        <v>0</v>
      </c>
      <c r="E987" s="2">
        <f t="shared" ca="1" si="50"/>
        <v>100000</v>
      </c>
      <c r="F987" s="2">
        <f t="shared" ca="1" si="51"/>
        <v>100000</v>
      </c>
    </row>
    <row r="988" spans="1:6" x14ac:dyDescent="0.25">
      <c r="A988" s="1">
        <v>984</v>
      </c>
      <c r="B988" s="2">
        <f t="shared" ca="1" si="49"/>
        <v>0.41429959033040509</v>
      </c>
      <c r="C988" s="2">
        <f t="shared" ca="1" si="49"/>
        <v>0.46946017025013675</v>
      </c>
      <c r="D988" s="1">
        <f ca="1">IF(C988&lt;$E$2*B988,1,0)</f>
        <v>0</v>
      </c>
      <c r="E988" s="2">
        <f t="shared" ca="1" si="50"/>
        <v>100000</v>
      </c>
      <c r="F988" s="2">
        <f t="shared" ca="1" si="51"/>
        <v>100000</v>
      </c>
    </row>
    <row r="989" spans="1:6" x14ac:dyDescent="0.25">
      <c r="A989" s="1">
        <v>985</v>
      </c>
      <c r="B989" s="2">
        <f t="shared" ca="1" si="49"/>
        <v>0.65599933545939948</v>
      </c>
      <c r="C989" s="2">
        <f t="shared" ca="1" si="49"/>
        <v>0.38786682848726861</v>
      </c>
      <c r="D989" s="1">
        <f ca="1">IF(C989&lt;$E$2*B989,1,0)</f>
        <v>0</v>
      </c>
      <c r="E989" s="2">
        <f t="shared" ca="1" si="50"/>
        <v>100000</v>
      </c>
      <c r="F989" s="2">
        <f t="shared" ca="1" si="51"/>
        <v>100000</v>
      </c>
    </row>
    <row r="990" spans="1:6" x14ac:dyDescent="0.25">
      <c r="A990" s="1">
        <v>986</v>
      </c>
      <c r="B990" s="2">
        <f t="shared" ca="1" si="49"/>
        <v>0.72718346817664159</v>
      </c>
      <c r="C990" s="2">
        <f t="shared" ca="1" si="49"/>
        <v>0.77510720909487607</v>
      </c>
      <c r="D990" s="1">
        <f ca="1">IF(C990&lt;$E$2*B990,1,0)</f>
        <v>0</v>
      </c>
      <c r="E990" s="2">
        <f t="shared" ca="1" si="50"/>
        <v>100000</v>
      </c>
      <c r="F990" s="2">
        <f t="shared" ca="1" si="51"/>
        <v>100000</v>
      </c>
    </row>
    <row r="991" spans="1:6" x14ac:dyDescent="0.25">
      <c r="A991" s="1">
        <v>987</v>
      </c>
      <c r="B991" s="2">
        <f t="shared" ca="1" si="49"/>
        <v>0.85321041223325422</v>
      </c>
      <c r="C991" s="2">
        <f t="shared" ca="1" si="49"/>
        <v>0.97285642209454593</v>
      </c>
      <c r="D991" s="1">
        <f ca="1">IF(C991&lt;$E$2*B991,1,0)</f>
        <v>0</v>
      </c>
      <c r="E991" s="2">
        <f t="shared" ca="1" si="50"/>
        <v>100000</v>
      </c>
      <c r="F991" s="2">
        <f t="shared" ca="1" si="51"/>
        <v>100000</v>
      </c>
    </row>
    <row r="992" spans="1:6" x14ac:dyDescent="0.25">
      <c r="A992" s="1">
        <v>988</v>
      </c>
      <c r="B992" s="2">
        <f t="shared" ca="1" si="49"/>
        <v>0.69842192318632412</v>
      </c>
      <c r="C992" s="2">
        <f t="shared" ca="1" si="49"/>
        <v>0.89471076129464078</v>
      </c>
      <c r="D992" s="1">
        <f ca="1">IF(C992&lt;$E$2*B992,1,0)</f>
        <v>0</v>
      </c>
      <c r="E992" s="2">
        <f t="shared" ca="1" si="50"/>
        <v>100000</v>
      </c>
      <c r="F992" s="2">
        <f t="shared" ca="1" si="51"/>
        <v>100000</v>
      </c>
    </row>
    <row r="993" spans="1:6" x14ac:dyDescent="0.25">
      <c r="A993" s="1">
        <v>989</v>
      </c>
      <c r="B993" s="2">
        <f t="shared" ca="1" si="49"/>
        <v>0.17983383926104324</v>
      </c>
      <c r="C993" s="2">
        <f t="shared" ca="1" si="49"/>
        <v>0.24963478194203947</v>
      </c>
      <c r="D993" s="1">
        <f ca="1">IF(C993&lt;$E$2*B993,1,0)</f>
        <v>0</v>
      </c>
      <c r="E993" s="2">
        <f t="shared" ca="1" si="50"/>
        <v>100000</v>
      </c>
      <c r="F993" s="2">
        <f t="shared" ca="1" si="51"/>
        <v>100000</v>
      </c>
    </row>
    <row r="994" spans="1:6" x14ac:dyDescent="0.25">
      <c r="A994" s="1">
        <v>990</v>
      </c>
      <c r="B994" s="2">
        <f t="shared" ca="1" si="49"/>
        <v>0.96255922119230641</v>
      </c>
      <c r="C994" s="2">
        <f t="shared" ca="1" si="49"/>
        <v>0.26206315322296436</v>
      </c>
      <c r="D994" s="1">
        <f ca="1">IF(C994&lt;$E$2*B994,1,0)</f>
        <v>1</v>
      </c>
      <c r="E994" s="2">
        <f t="shared" ca="1" si="50"/>
        <v>0.96255922119230641</v>
      </c>
      <c r="F994" s="2">
        <f t="shared" ca="1" si="51"/>
        <v>0.26206315322296436</v>
      </c>
    </row>
    <row r="995" spans="1:6" x14ac:dyDescent="0.25">
      <c r="A995" s="1">
        <v>991</v>
      </c>
      <c r="B995" s="2">
        <f t="shared" ca="1" si="49"/>
        <v>0.43737879265542012</v>
      </c>
      <c r="C995" s="2">
        <f t="shared" ca="1" si="49"/>
        <v>0.41850748590175912</v>
      </c>
      <c r="D995" s="1">
        <f ca="1">IF(C995&lt;$E$2*B995,1,0)</f>
        <v>0</v>
      </c>
      <c r="E995" s="2">
        <f t="shared" ca="1" si="50"/>
        <v>100000</v>
      </c>
      <c r="F995" s="2">
        <f t="shared" ca="1" si="51"/>
        <v>100000</v>
      </c>
    </row>
    <row r="996" spans="1:6" x14ac:dyDescent="0.25">
      <c r="A996" s="1">
        <v>992</v>
      </c>
      <c r="B996" s="2">
        <f t="shared" ca="1" si="49"/>
        <v>6.7997778244193063E-2</v>
      </c>
      <c r="C996" s="2">
        <f t="shared" ca="1" si="49"/>
        <v>0.81462593281571249</v>
      </c>
      <c r="D996" s="1">
        <f ca="1">IF(C996&lt;$E$2*B996,1,0)</f>
        <v>0</v>
      </c>
      <c r="E996" s="2">
        <f t="shared" ca="1" si="50"/>
        <v>100000</v>
      </c>
      <c r="F996" s="2">
        <f t="shared" ca="1" si="51"/>
        <v>100000</v>
      </c>
    </row>
    <row r="997" spans="1:6" x14ac:dyDescent="0.25">
      <c r="A997" s="1">
        <v>993</v>
      </c>
      <c r="B997" s="2">
        <f t="shared" ca="1" si="49"/>
        <v>0.49347974939103045</v>
      </c>
      <c r="C997" s="2">
        <f t="shared" ca="1" si="49"/>
        <v>0.13156117191628014</v>
      </c>
      <c r="D997" s="1">
        <f ca="1">IF(C997&lt;$E$2*B997,1,0)</f>
        <v>1</v>
      </c>
      <c r="E997" s="2">
        <f t="shared" ca="1" si="50"/>
        <v>0.49347974939103045</v>
      </c>
      <c r="F997" s="2">
        <f t="shared" ca="1" si="51"/>
        <v>0.13156117191628014</v>
      </c>
    </row>
    <row r="998" spans="1:6" x14ac:dyDescent="0.25">
      <c r="A998" s="1">
        <v>994</v>
      </c>
      <c r="B998" s="2">
        <f t="shared" ref="B998:C1004" ca="1" si="52">RAND()</f>
        <v>0.15694194305190523</v>
      </c>
      <c r="C998" s="2">
        <f t="shared" ca="1" si="52"/>
        <v>0.23952331268149019</v>
      </c>
      <c r="D998" s="1">
        <f ca="1">IF(C998&lt;$E$2*B998,1,0)</f>
        <v>0</v>
      </c>
      <c r="E998" s="2">
        <f t="shared" ca="1" si="50"/>
        <v>100000</v>
      </c>
      <c r="F998" s="2">
        <f t="shared" ca="1" si="51"/>
        <v>100000</v>
      </c>
    </row>
    <row r="999" spans="1:6" x14ac:dyDescent="0.25">
      <c r="A999" s="1">
        <v>995</v>
      </c>
      <c r="B999" s="2">
        <f t="shared" ca="1" si="52"/>
        <v>0.33430287325047059</v>
      </c>
      <c r="C999" s="2">
        <f t="shared" ca="1" si="52"/>
        <v>0.38998223462469528</v>
      </c>
      <c r="D999" s="1">
        <f ca="1">IF(C999&lt;$E$2*B999,1,0)</f>
        <v>0</v>
      </c>
      <c r="E999" s="2">
        <f t="shared" ca="1" si="50"/>
        <v>100000</v>
      </c>
      <c r="F999" s="2">
        <f t="shared" ca="1" si="51"/>
        <v>100000</v>
      </c>
    </row>
    <row r="1000" spans="1:6" x14ac:dyDescent="0.25">
      <c r="A1000" s="1">
        <v>996</v>
      </c>
      <c r="B1000" s="2">
        <f t="shared" ca="1" si="52"/>
        <v>0.29710099966019277</v>
      </c>
      <c r="C1000" s="2">
        <f t="shared" ca="1" si="52"/>
        <v>8.8643769995038979E-2</v>
      </c>
      <c r="D1000" s="1">
        <f ca="1">IF(C1000&lt;$E$2*B1000,1,0)</f>
        <v>1</v>
      </c>
      <c r="E1000" s="2">
        <f t="shared" ca="1" si="50"/>
        <v>0.29710099966019277</v>
      </c>
      <c r="F1000" s="2">
        <f t="shared" ca="1" si="51"/>
        <v>8.8643769995038979E-2</v>
      </c>
    </row>
    <row r="1001" spans="1:6" x14ac:dyDescent="0.25">
      <c r="A1001" s="1">
        <v>997</v>
      </c>
      <c r="B1001" s="2">
        <f t="shared" ca="1" si="52"/>
        <v>0.98006820472144529</v>
      </c>
      <c r="C1001" s="2">
        <f t="shared" ca="1" si="52"/>
        <v>0.85498008613254084</v>
      </c>
      <c r="D1001" s="1">
        <f ca="1">IF(C1001&lt;$E$2*B1001,1,0)</f>
        <v>0</v>
      </c>
      <c r="E1001" s="2">
        <f t="shared" ca="1" si="50"/>
        <v>100000</v>
      </c>
      <c r="F1001" s="2">
        <f t="shared" ca="1" si="51"/>
        <v>100000</v>
      </c>
    </row>
    <row r="1002" spans="1:6" x14ac:dyDescent="0.25">
      <c r="A1002" s="1">
        <v>998</v>
      </c>
      <c r="B1002" s="2">
        <f t="shared" ca="1" si="52"/>
        <v>0.67466359541715337</v>
      </c>
      <c r="C1002" s="2">
        <f t="shared" ca="1" si="52"/>
        <v>0.10689562084310855</v>
      </c>
      <c r="D1002" s="1">
        <f ca="1">IF(C1002&lt;$E$2*B1002,1,0)</f>
        <v>1</v>
      </c>
      <c r="E1002" s="2">
        <f t="shared" ca="1" si="50"/>
        <v>0.67466359541715337</v>
      </c>
      <c r="F1002" s="2">
        <f t="shared" ca="1" si="51"/>
        <v>0.10689562084310855</v>
      </c>
    </row>
    <row r="1003" spans="1:6" x14ac:dyDescent="0.25">
      <c r="A1003" s="1">
        <v>999</v>
      </c>
      <c r="B1003" s="2">
        <f t="shared" ca="1" si="52"/>
        <v>0.26127790649025484</v>
      </c>
      <c r="C1003" s="2">
        <f t="shared" ca="1" si="52"/>
        <v>0.94183021535239997</v>
      </c>
      <c r="D1003" s="1">
        <f ca="1">IF(C1003&lt;$E$2*B1003,1,0)</f>
        <v>0</v>
      </c>
      <c r="E1003" s="2">
        <f t="shared" ca="1" si="50"/>
        <v>100000</v>
      </c>
      <c r="F1003" s="2">
        <f t="shared" ca="1" si="51"/>
        <v>100000</v>
      </c>
    </row>
    <row r="1004" spans="1:6" x14ac:dyDescent="0.25">
      <c r="A1004" s="1">
        <v>1000</v>
      </c>
      <c r="B1004" s="2">
        <f t="shared" ca="1" si="52"/>
        <v>0.43733194426928423</v>
      </c>
      <c r="C1004" s="2">
        <f t="shared" ca="1" si="52"/>
        <v>0.99263688557374408</v>
      </c>
      <c r="D1004" s="1">
        <f ca="1">IF(C1004&lt;$E$2*B1004,1,0)</f>
        <v>0</v>
      </c>
      <c r="E1004" s="2">
        <f t="shared" ca="1" si="50"/>
        <v>100000</v>
      </c>
      <c r="F1004" s="2">
        <f t="shared" ca="1" si="51"/>
        <v>100000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2018-02-20T15:26:07Z</dcterms:created>
  <dcterms:modified xsi:type="dcterms:W3CDTF">2018-02-20T17:32:03Z</dcterms:modified>
</cp:coreProperties>
</file>