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BD9586AC-41A6-4F5E-B891-13D50C73CDAC}" xr6:coauthVersionLast="38" xr6:coauthVersionMax="38" xr10:uidLastSave="{00000000-0000-0000-0000-000000000000}"/>
  <bookViews>
    <workbookView xWindow="0" yWindow="0" windowWidth="20490" windowHeight="7485" activeTab="1" xr2:uid="{8757B9C4-62C6-4251-B425-F00AAE3CCA64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I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I23" i="1" s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I31" i="1" s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D43" i="2" s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I51" i="1" s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I79" i="1" s="1"/>
  <c r="D79" i="1"/>
  <c r="C80" i="1"/>
  <c r="D80" i="1"/>
  <c r="C81" i="1"/>
  <c r="D81" i="1"/>
  <c r="D81" i="2" s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D95" i="2" s="1"/>
  <c r="C96" i="1"/>
  <c r="D96" i="1"/>
  <c r="C97" i="1"/>
  <c r="D97" i="1"/>
  <c r="D97" i="2" s="1"/>
  <c r="C98" i="1"/>
  <c r="D98" i="1"/>
  <c r="C99" i="1"/>
  <c r="D99" i="1"/>
  <c r="D99" i="2" s="1"/>
  <c r="C100" i="1"/>
  <c r="D100" i="1"/>
  <c r="C101" i="1"/>
  <c r="D101" i="1"/>
  <c r="D101" i="2" s="1"/>
  <c r="C102" i="1"/>
  <c r="D102" i="1"/>
  <c r="C103" i="1"/>
  <c r="D103" i="1"/>
  <c r="D103" i="2" s="1"/>
  <c r="C104" i="1"/>
  <c r="D104" i="1"/>
  <c r="C105" i="1"/>
  <c r="D105" i="1"/>
  <c r="D105" i="2" s="1"/>
  <c r="C106" i="1"/>
  <c r="D106" i="1"/>
  <c r="C107" i="1"/>
  <c r="D107" i="1"/>
  <c r="D107" i="2" s="1"/>
  <c r="C108" i="1"/>
  <c r="D108" i="1"/>
  <c r="C109" i="1"/>
  <c r="D109" i="1"/>
  <c r="D109" i="2" s="1"/>
  <c r="C110" i="1"/>
  <c r="D110" i="1"/>
  <c r="C111" i="1"/>
  <c r="D111" i="1"/>
  <c r="D111" i="2" s="1"/>
  <c r="C112" i="1"/>
  <c r="D112" i="1"/>
  <c r="C113" i="1"/>
  <c r="D113" i="1"/>
  <c r="D113" i="2" s="1"/>
  <c r="C114" i="1"/>
  <c r="D114" i="1"/>
  <c r="C115" i="1"/>
  <c r="D115" i="1"/>
  <c r="D115" i="2" s="1"/>
  <c r="C116" i="1"/>
  <c r="D116" i="1"/>
  <c r="C117" i="1"/>
  <c r="D117" i="1"/>
  <c r="D117" i="2" s="1"/>
  <c r="C118" i="1"/>
  <c r="D118" i="1"/>
  <c r="C119" i="1"/>
  <c r="I119" i="1" s="1"/>
  <c r="D119" i="1"/>
  <c r="D119" i="2" s="1"/>
  <c r="C120" i="1"/>
  <c r="D120" i="1"/>
  <c r="C121" i="1"/>
  <c r="D121" i="1"/>
  <c r="D121" i="2" s="1"/>
  <c r="C122" i="1"/>
  <c r="D122" i="1"/>
  <c r="C123" i="1"/>
  <c r="D123" i="1"/>
  <c r="D123" i="2" s="1"/>
  <c r="C124" i="1"/>
  <c r="D124" i="1"/>
  <c r="C125" i="1"/>
  <c r="D125" i="1"/>
  <c r="D125" i="2" s="1"/>
  <c r="C126" i="1"/>
  <c r="D126" i="1"/>
  <c r="C127" i="1"/>
  <c r="D127" i="1"/>
  <c r="D127" i="2" s="1"/>
  <c r="C128" i="1"/>
  <c r="D128" i="1"/>
  <c r="C129" i="1"/>
  <c r="D129" i="1"/>
  <c r="D129" i="2" s="1"/>
  <c r="C130" i="1"/>
  <c r="D130" i="1"/>
  <c r="C131" i="1"/>
  <c r="D131" i="1"/>
  <c r="D131" i="2" s="1"/>
  <c r="C132" i="1"/>
  <c r="D132" i="1"/>
  <c r="C133" i="1"/>
  <c r="D133" i="1"/>
  <c r="D133" i="2" s="1"/>
  <c r="C134" i="1"/>
  <c r="D134" i="1"/>
  <c r="C135" i="1"/>
  <c r="D135" i="1"/>
  <c r="D135" i="2" s="1"/>
  <c r="C136" i="1"/>
  <c r="D136" i="1"/>
  <c r="C137" i="1"/>
  <c r="D137" i="1"/>
  <c r="D137" i="2" s="1"/>
  <c r="C138" i="1"/>
  <c r="D138" i="1"/>
  <c r="C139" i="1"/>
  <c r="D139" i="1"/>
  <c r="D139" i="2" s="1"/>
  <c r="C140" i="1"/>
  <c r="D140" i="1"/>
  <c r="C141" i="1"/>
  <c r="D141" i="1"/>
  <c r="D141" i="2" s="1"/>
  <c r="C142" i="1"/>
  <c r="D142" i="1"/>
  <c r="C143" i="1"/>
  <c r="D143" i="1"/>
  <c r="D143" i="2" s="1"/>
  <c r="C144" i="1"/>
  <c r="D144" i="1"/>
  <c r="C145" i="1"/>
  <c r="D145" i="1"/>
  <c r="D145" i="2" s="1"/>
  <c r="C146" i="1"/>
  <c r="D146" i="1"/>
  <c r="C147" i="1"/>
  <c r="I147" i="1" s="1"/>
  <c r="D147" i="1"/>
  <c r="D147" i="2" s="1"/>
  <c r="C148" i="1"/>
  <c r="D148" i="1"/>
  <c r="C149" i="1"/>
  <c r="D149" i="1"/>
  <c r="D149" i="2" s="1"/>
  <c r="C150" i="1"/>
  <c r="D150" i="1"/>
  <c r="C151" i="1"/>
  <c r="D151" i="1"/>
  <c r="D151" i="2" s="1"/>
  <c r="C152" i="1"/>
  <c r="D152" i="1"/>
  <c r="C153" i="1"/>
  <c r="D153" i="1"/>
  <c r="D153" i="2" s="1"/>
  <c r="C154" i="1"/>
  <c r="D154" i="1"/>
  <c r="C155" i="1"/>
  <c r="D155" i="1"/>
  <c r="D155" i="2" s="1"/>
  <c r="C156" i="1"/>
  <c r="D156" i="1"/>
  <c r="C157" i="1"/>
  <c r="D157" i="1"/>
  <c r="D157" i="2" s="1"/>
  <c r="C158" i="1"/>
  <c r="D158" i="1"/>
  <c r="C159" i="1"/>
  <c r="D159" i="1"/>
  <c r="D159" i="2" s="1"/>
  <c r="C160" i="1"/>
  <c r="D160" i="1"/>
  <c r="C161" i="1"/>
  <c r="D161" i="1"/>
  <c r="D161" i="2" s="1"/>
  <c r="C162" i="1"/>
  <c r="D162" i="1"/>
  <c r="C163" i="1"/>
  <c r="D163" i="1"/>
  <c r="D163" i="2" s="1"/>
  <c r="C164" i="1"/>
  <c r="D164" i="1"/>
  <c r="C165" i="1"/>
  <c r="D165" i="1"/>
  <c r="D165" i="2" s="1"/>
  <c r="C166" i="1"/>
  <c r="D166" i="1"/>
  <c r="C167" i="1"/>
  <c r="I167" i="1" s="1"/>
  <c r="D167" i="1"/>
  <c r="D167" i="2" s="1"/>
  <c r="C168" i="1"/>
  <c r="D168" i="1"/>
  <c r="C169" i="1"/>
  <c r="D169" i="1"/>
  <c r="D169" i="2" s="1"/>
  <c r="C170" i="1"/>
  <c r="D170" i="1"/>
  <c r="C171" i="1"/>
  <c r="D171" i="1"/>
  <c r="D171" i="2" s="1"/>
  <c r="C172" i="1"/>
  <c r="D172" i="1"/>
  <c r="C173" i="1"/>
  <c r="D173" i="1"/>
  <c r="D173" i="2" s="1"/>
  <c r="C174" i="1"/>
  <c r="I174" i="1" s="1"/>
  <c r="D174" i="1"/>
  <c r="C175" i="1"/>
  <c r="D175" i="1"/>
  <c r="D175" i="2" s="1"/>
  <c r="C176" i="1"/>
  <c r="D176" i="1"/>
  <c r="C177" i="1"/>
  <c r="D177" i="1"/>
  <c r="D177" i="2" s="1"/>
  <c r="C178" i="1"/>
  <c r="D178" i="1"/>
  <c r="C179" i="1"/>
  <c r="D179" i="1"/>
  <c r="D179" i="2" s="1"/>
  <c r="C180" i="1"/>
  <c r="D180" i="1"/>
  <c r="C181" i="1"/>
  <c r="D181" i="1"/>
  <c r="D181" i="2" s="1"/>
  <c r="C182" i="1"/>
  <c r="D182" i="1"/>
  <c r="C183" i="1"/>
  <c r="D183" i="1"/>
  <c r="D183" i="2" s="1"/>
  <c r="C184" i="1"/>
  <c r="I184" i="1" s="1"/>
  <c r="D184" i="1"/>
  <c r="C185" i="1"/>
  <c r="D185" i="1"/>
  <c r="D185" i="2" s="1"/>
  <c r="C186" i="1"/>
  <c r="D186" i="1"/>
  <c r="C187" i="1"/>
  <c r="D187" i="1"/>
  <c r="D187" i="2" s="1"/>
  <c r="C188" i="1"/>
  <c r="D188" i="1"/>
  <c r="C189" i="1"/>
  <c r="D189" i="1"/>
  <c r="D189" i="2" s="1"/>
  <c r="C190" i="1"/>
  <c r="D190" i="1"/>
  <c r="C191" i="1"/>
  <c r="D191" i="1"/>
  <c r="D191" i="2" s="1"/>
  <c r="C192" i="1"/>
  <c r="D192" i="1"/>
  <c r="C193" i="1"/>
  <c r="D193" i="1"/>
  <c r="D193" i="2" s="1"/>
  <c r="C194" i="1"/>
  <c r="I194" i="1" s="1"/>
  <c r="D194" i="1"/>
  <c r="C195" i="1"/>
  <c r="D195" i="1"/>
  <c r="D195" i="2" s="1"/>
  <c r="C196" i="1"/>
  <c r="D196" i="1"/>
  <c r="C197" i="1"/>
  <c r="D197" i="1"/>
  <c r="D197" i="2" s="1"/>
  <c r="C198" i="1"/>
  <c r="D198" i="1"/>
  <c r="C199" i="1"/>
  <c r="D199" i="1"/>
  <c r="D199" i="2" s="1"/>
  <c r="C200" i="1"/>
  <c r="D200" i="1"/>
  <c r="C201" i="1"/>
  <c r="D201" i="1"/>
  <c r="D201" i="2" s="1"/>
  <c r="C202" i="1"/>
  <c r="D202" i="1"/>
  <c r="C203" i="1"/>
  <c r="D203" i="1"/>
  <c r="D203" i="2" s="1"/>
  <c r="C204" i="1"/>
  <c r="D204" i="1"/>
  <c r="C205" i="1"/>
  <c r="D205" i="1"/>
  <c r="D205" i="2" s="1"/>
  <c r="C206" i="1"/>
  <c r="D206" i="1"/>
  <c r="C207" i="1"/>
  <c r="D207" i="1"/>
  <c r="D207" i="2" s="1"/>
  <c r="C208" i="1"/>
  <c r="D208" i="1"/>
  <c r="C209" i="1"/>
  <c r="D209" i="1"/>
  <c r="D209" i="2" s="1"/>
  <c r="C210" i="1"/>
  <c r="D210" i="1"/>
  <c r="C211" i="1"/>
  <c r="D211" i="1"/>
  <c r="D211" i="2" s="1"/>
  <c r="C212" i="1"/>
  <c r="D212" i="2" s="1"/>
  <c r="D212" i="1"/>
  <c r="C213" i="1"/>
  <c r="D213" i="1"/>
  <c r="D213" i="2" s="1"/>
  <c r="C214" i="1"/>
  <c r="D214" i="1"/>
  <c r="C215" i="1"/>
  <c r="D215" i="1"/>
  <c r="D215" i="2" s="1"/>
  <c r="C216" i="1"/>
  <c r="D216" i="1"/>
  <c r="C217" i="1"/>
  <c r="D217" i="1"/>
  <c r="D217" i="2" s="1"/>
  <c r="C218" i="1"/>
  <c r="D218" i="1"/>
  <c r="C219" i="1"/>
  <c r="D219" i="1"/>
  <c r="D219" i="2" s="1"/>
  <c r="C220" i="1"/>
  <c r="D220" i="1"/>
  <c r="C221" i="1"/>
  <c r="D221" i="1"/>
  <c r="D221" i="2" s="1"/>
  <c r="C222" i="1"/>
  <c r="I222" i="1" s="1"/>
  <c r="D222" i="1"/>
  <c r="C223" i="1"/>
  <c r="D223" i="1"/>
  <c r="D223" i="2" s="1"/>
  <c r="C224" i="1"/>
  <c r="D224" i="1"/>
  <c r="C225" i="1"/>
  <c r="D225" i="1"/>
  <c r="D225" i="2" s="1"/>
  <c r="C226" i="1"/>
  <c r="D226" i="1"/>
  <c r="C227" i="1"/>
  <c r="D227" i="1"/>
  <c r="D227" i="2" s="1"/>
  <c r="C228" i="1"/>
  <c r="D228" i="1"/>
  <c r="C229" i="1"/>
  <c r="D229" i="1"/>
  <c r="D229" i="2" s="1"/>
  <c r="C230" i="1"/>
  <c r="D230" i="1"/>
  <c r="C231" i="1"/>
  <c r="D231" i="1"/>
  <c r="D231" i="2" s="1"/>
  <c r="C232" i="1"/>
  <c r="D232" i="1"/>
  <c r="C233" i="1"/>
  <c r="D233" i="1"/>
  <c r="D233" i="2" s="1"/>
  <c r="C234" i="1"/>
  <c r="D234" i="1"/>
  <c r="C235" i="1"/>
  <c r="D235" i="1"/>
  <c r="D235" i="2" s="1"/>
  <c r="C236" i="1"/>
  <c r="D236" i="1"/>
  <c r="C237" i="1"/>
  <c r="D237" i="1"/>
  <c r="D237" i="2" s="1"/>
  <c r="C238" i="1"/>
  <c r="D238" i="1"/>
  <c r="C239" i="1"/>
  <c r="D239" i="1"/>
  <c r="D239" i="2" s="1"/>
  <c r="C240" i="1"/>
  <c r="D240" i="1"/>
  <c r="C241" i="1"/>
  <c r="D241" i="1"/>
  <c r="D241" i="2" s="1"/>
  <c r="C242" i="1"/>
  <c r="D242" i="1"/>
  <c r="C243" i="1"/>
  <c r="D243" i="1"/>
  <c r="D243" i="2" s="1"/>
  <c r="C244" i="1"/>
  <c r="D244" i="1"/>
  <c r="C245" i="1"/>
  <c r="D245" i="1"/>
  <c r="D245" i="2" s="1"/>
  <c r="C246" i="1"/>
  <c r="D246" i="1"/>
  <c r="C247" i="1"/>
  <c r="D247" i="1"/>
  <c r="D247" i="2" s="1"/>
  <c r="C248" i="1"/>
  <c r="D248" i="1"/>
  <c r="C249" i="1"/>
  <c r="D249" i="1"/>
  <c r="D249" i="2" s="1"/>
  <c r="C250" i="1"/>
  <c r="D250" i="1"/>
  <c r="C251" i="1"/>
  <c r="D251" i="1"/>
  <c r="D251" i="2" s="1"/>
  <c r="C252" i="1"/>
  <c r="D252" i="1"/>
  <c r="C253" i="1"/>
  <c r="D253" i="1"/>
  <c r="D253" i="2" s="1"/>
  <c r="C254" i="1"/>
  <c r="D254" i="1"/>
  <c r="C255" i="1"/>
  <c r="D255" i="1"/>
  <c r="D255" i="2" s="1"/>
  <c r="C256" i="1"/>
  <c r="D256" i="1"/>
  <c r="C257" i="1"/>
  <c r="D257" i="1"/>
  <c r="D257" i="2" s="1"/>
  <c r="C258" i="1"/>
  <c r="D258" i="1"/>
  <c r="C259" i="1"/>
  <c r="I259" i="1" s="1"/>
  <c r="D259" i="1"/>
  <c r="D259" i="2" s="1"/>
  <c r="C260" i="1"/>
  <c r="D260" i="1"/>
  <c r="C261" i="1"/>
  <c r="D261" i="1"/>
  <c r="D261" i="2" s="1"/>
  <c r="C262" i="1"/>
  <c r="D262" i="1"/>
  <c r="C263" i="1"/>
  <c r="I263" i="1" s="1"/>
  <c r="D263" i="1"/>
  <c r="D263" i="2" s="1"/>
  <c r="C264" i="1"/>
  <c r="D264" i="1"/>
  <c r="C265" i="1"/>
  <c r="D265" i="1"/>
  <c r="D265" i="2" s="1"/>
  <c r="C266" i="1"/>
  <c r="D266" i="1"/>
  <c r="C267" i="1"/>
  <c r="D267" i="1"/>
  <c r="D267" i="2" s="1"/>
  <c r="C268" i="1"/>
  <c r="D268" i="1"/>
  <c r="C269" i="1"/>
  <c r="I269" i="1" s="1"/>
  <c r="D269" i="1"/>
  <c r="D269" i="2" s="1"/>
  <c r="C270" i="1"/>
  <c r="D270" i="1"/>
  <c r="C271" i="1"/>
  <c r="D271" i="1"/>
  <c r="D271" i="2" s="1"/>
  <c r="C272" i="1"/>
  <c r="D272" i="1"/>
  <c r="C273" i="1"/>
  <c r="D273" i="1"/>
  <c r="D273" i="2" s="1"/>
  <c r="C274" i="1"/>
  <c r="I274" i="1" s="1"/>
  <c r="D274" i="1"/>
  <c r="C275" i="1"/>
  <c r="D275" i="1"/>
  <c r="D275" i="2" s="1"/>
  <c r="C276" i="1"/>
  <c r="D276" i="1"/>
  <c r="C277" i="1"/>
  <c r="I277" i="1" s="1"/>
  <c r="D277" i="1"/>
  <c r="D277" i="2" s="1"/>
  <c r="C278" i="1"/>
  <c r="D278" i="1"/>
  <c r="C279" i="1"/>
  <c r="D279" i="1"/>
  <c r="D279" i="2" s="1"/>
  <c r="C280" i="1"/>
  <c r="D280" i="1"/>
  <c r="C281" i="1"/>
  <c r="D281" i="1"/>
  <c r="D281" i="2" s="1"/>
  <c r="C282" i="1"/>
  <c r="D282" i="1"/>
  <c r="C283" i="1"/>
  <c r="I283" i="1" s="1"/>
  <c r="D283" i="1"/>
  <c r="D283" i="2" s="1"/>
  <c r="C284" i="1"/>
  <c r="D284" i="1"/>
  <c r="C285" i="1"/>
  <c r="D285" i="1"/>
  <c r="D285" i="2" s="1"/>
  <c r="C286" i="1"/>
  <c r="D286" i="1"/>
  <c r="C287" i="1"/>
  <c r="I287" i="1" s="1"/>
  <c r="D287" i="1"/>
  <c r="D287" i="2" s="1"/>
  <c r="C288" i="1"/>
  <c r="I288" i="1" s="1"/>
  <c r="D288" i="1"/>
  <c r="C289" i="1"/>
  <c r="D289" i="1"/>
  <c r="D289" i="2" s="1"/>
  <c r="C290" i="1"/>
  <c r="D290" i="1"/>
  <c r="C291" i="1"/>
  <c r="I291" i="1" s="1"/>
  <c r="D291" i="1"/>
  <c r="D291" i="2" s="1"/>
  <c r="C292" i="1"/>
  <c r="D292" i="1"/>
  <c r="C293" i="1"/>
  <c r="D293" i="1"/>
  <c r="D293" i="2" s="1"/>
  <c r="C294" i="1"/>
  <c r="D294" i="1"/>
  <c r="C295" i="1"/>
  <c r="I295" i="1" s="1"/>
  <c r="D295" i="1"/>
  <c r="D295" i="2" s="1"/>
  <c r="C296" i="1"/>
  <c r="D296" i="1"/>
  <c r="C297" i="1"/>
  <c r="D297" i="1"/>
  <c r="D297" i="2" s="1"/>
  <c r="C298" i="1"/>
  <c r="D298" i="1"/>
  <c r="C299" i="1"/>
  <c r="D299" i="1"/>
  <c r="D299" i="2" s="1"/>
  <c r="C300" i="1"/>
  <c r="D300" i="1"/>
  <c r="C301" i="1"/>
  <c r="I301" i="1" s="1"/>
  <c r="D301" i="1"/>
  <c r="D301" i="2" s="1"/>
  <c r="C302" i="1"/>
  <c r="I302" i="1" s="1"/>
  <c r="D302" i="1"/>
  <c r="C303" i="1"/>
  <c r="D303" i="1"/>
  <c r="D303" i="2" s="1"/>
  <c r="C304" i="1"/>
  <c r="D304" i="1"/>
  <c r="C305" i="1"/>
  <c r="D305" i="1"/>
  <c r="D305" i="2" s="1"/>
  <c r="C306" i="1"/>
  <c r="D306" i="1"/>
  <c r="C307" i="1"/>
  <c r="D307" i="1"/>
  <c r="D307" i="2" s="1"/>
  <c r="C308" i="1"/>
  <c r="D308" i="1"/>
  <c r="C309" i="1"/>
  <c r="I309" i="1" s="1"/>
  <c r="D309" i="1"/>
  <c r="D309" i="2" s="1"/>
  <c r="C310" i="1"/>
  <c r="D310" i="1"/>
  <c r="C311" i="1"/>
  <c r="D311" i="1"/>
  <c r="D311" i="2" s="1"/>
  <c r="C312" i="1"/>
  <c r="D312" i="1"/>
  <c r="C313" i="1"/>
  <c r="D313" i="1"/>
  <c r="D313" i="2" s="1"/>
  <c r="C314" i="1"/>
  <c r="D314" i="1"/>
  <c r="C315" i="1"/>
  <c r="I315" i="1" s="1"/>
  <c r="D315" i="1"/>
  <c r="D315" i="2" s="1"/>
  <c r="C316" i="1"/>
  <c r="D316" i="2" s="1"/>
  <c r="D316" i="1"/>
  <c r="C317" i="1"/>
  <c r="D317" i="1"/>
  <c r="D317" i="2" s="1"/>
  <c r="C318" i="1"/>
  <c r="D318" i="1"/>
  <c r="C319" i="1"/>
  <c r="I319" i="1" s="1"/>
  <c r="D319" i="1"/>
  <c r="D319" i="2" s="1"/>
  <c r="C320" i="1"/>
  <c r="D320" i="1"/>
  <c r="C321" i="1"/>
  <c r="D321" i="1"/>
  <c r="D321" i="2" s="1"/>
  <c r="C322" i="1"/>
  <c r="D322" i="1"/>
  <c r="C323" i="1"/>
  <c r="I323" i="1" s="1"/>
  <c r="D323" i="1"/>
  <c r="D323" i="2" s="1"/>
  <c r="C324" i="1"/>
  <c r="D324" i="1"/>
  <c r="C325" i="1"/>
  <c r="D325" i="1"/>
  <c r="D325" i="2" s="1"/>
  <c r="C326" i="1"/>
  <c r="D326" i="1"/>
  <c r="C327" i="1"/>
  <c r="I327" i="1" s="1"/>
  <c r="D327" i="1"/>
  <c r="D327" i="2" s="1"/>
  <c r="C328" i="1"/>
  <c r="D328" i="1"/>
  <c r="C329" i="1"/>
  <c r="D329" i="1"/>
  <c r="D329" i="2" s="1"/>
  <c r="C330" i="1"/>
  <c r="D330" i="1"/>
  <c r="C331" i="1"/>
  <c r="D331" i="1"/>
  <c r="D331" i="2" s="1"/>
  <c r="C332" i="1"/>
  <c r="D332" i="1"/>
  <c r="C333" i="1"/>
  <c r="I333" i="1" s="1"/>
  <c r="D333" i="1"/>
  <c r="D333" i="2" s="1"/>
  <c r="C334" i="1"/>
  <c r="D334" i="1"/>
  <c r="C335" i="1"/>
  <c r="D335" i="1"/>
  <c r="D335" i="2" s="1"/>
  <c r="C336" i="1"/>
  <c r="D336" i="1"/>
  <c r="C337" i="1"/>
  <c r="D337" i="1"/>
  <c r="D337" i="2" s="1"/>
  <c r="C338" i="1"/>
  <c r="I338" i="1" s="1"/>
  <c r="D338" i="1"/>
  <c r="C339" i="1"/>
  <c r="D339" i="1"/>
  <c r="D339" i="2" s="1"/>
  <c r="C340" i="1"/>
  <c r="D340" i="1"/>
  <c r="C341" i="1"/>
  <c r="I341" i="1" s="1"/>
  <c r="D341" i="1"/>
  <c r="D341" i="2" s="1"/>
  <c r="C342" i="1"/>
  <c r="D342" i="1"/>
  <c r="C343" i="1"/>
  <c r="D343" i="1"/>
  <c r="D343" i="2" s="1"/>
  <c r="C344" i="1"/>
  <c r="D344" i="1"/>
  <c r="C345" i="1"/>
  <c r="D345" i="1"/>
  <c r="D345" i="2" s="1"/>
  <c r="C346" i="1"/>
  <c r="D346" i="1"/>
  <c r="C347" i="1"/>
  <c r="I347" i="1" s="1"/>
  <c r="D347" i="1"/>
  <c r="D347" i="2" s="1"/>
  <c r="C348" i="1"/>
  <c r="D348" i="1"/>
  <c r="C349" i="1"/>
  <c r="D349" i="1"/>
  <c r="D349" i="2" s="1"/>
  <c r="C350" i="1"/>
  <c r="D350" i="1"/>
  <c r="C351" i="1"/>
  <c r="I351" i="1" s="1"/>
  <c r="D351" i="1"/>
  <c r="D351" i="2" s="1"/>
  <c r="C352" i="1"/>
  <c r="I352" i="1" s="1"/>
  <c r="D352" i="1"/>
  <c r="C353" i="1"/>
  <c r="D353" i="1"/>
  <c r="D353" i="2" s="1"/>
  <c r="C354" i="1"/>
  <c r="D354" i="1"/>
  <c r="C355" i="1"/>
  <c r="I355" i="1" s="1"/>
  <c r="D355" i="1"/>
  <c r="D355" i="2" s="1"/>
  <c r="C356" i="1"/>
  <c r="D356" i="1"/>
  <c r="C357" i="1"/>
  <c r="D357" i="1"/>
  <c r="D357" i="2" s="1"/>
  <c r="C358" i="1"/>
  <c r="D358" i="1"/>
  <c r="C359" i="1"/>
  <c r="I359" i="1" s="1"/>
  <c r="D359" i="1"/>
  <c r="D359" i="2" s="1"/>
  <c r="C360" i="1"/>
  <c r="D360" i="1"/>
  <c r="C361" i="1"/>
  <c r="D361" i="1"/>
  <c r="D361" i="2" s="1"/>
  <c r="C362" i="1"/>
  <c r="D362" i="1"/>
  <c r="C363" i="1"/>
  <c r="D363" i="1"/>
  <c r="D363" i="2" s="1"/>
  <c r="C364" i="1"/>
  <c r="D364" i="1"/>
  <c r="C365" i="1"/>
  <c r="I365" i="1" s="1"/>
  <c r="D365" i="1"/>
  <c r="D365" i="2" s="1"/>
  <c r="C366" i="1"/>
  <c r="I366" i="1" s="1"/>
  <c r="D366" i="1"/>
  <c r="C367" i="1"/>
  <c r="D367" i="1"/>
  <c r="D367" i="2" s="1"/>
  <c r="C368" i="1"/>
  <c r="D368" i="1"/>
  <c r="C369" i="1"/>
  <c r="D369" i="1"/>
  <c r="D369" i="2" s="1"/>
  <c r="C370" i="1"/>
  <c r="D370" i="1"/>
  <c r="C371" i="1"/>
  <c r="D371" i="1"/>
  <c r="D371" i="2" s="1"/>
  <c r="C372" i="1"/>
  <c r="D372" i="1"/>
  <c r="C373" i="1"/>
  <c r="I373" i="1" s="1"/>
  <c r="D373" i="1"/>
  <c r="D373" i="2" s="1"/>
  <c r="C374" i="1"/>
  <c r="D374" i="1"/>
  <c r="C375" i="1"/>
  <c r="D375" i="1"/>
  <c r="D375" i="2" s="1"/>
  <c r="C376" i="1"/>
  <c r="D376" i="1"/>
  <c r="C377" i="1"/>
  <c r="D377" i="1"/>
  <c r="D377" i="2" s="1"/>
  <c r="C378" i="1"/>
  <c r="D378" i="1"/>
  <c r="C379" i="1"/>
  <c r="I379" i="1" s="1"/>
  <c r="D379" i="1"/>
  <c r="D379" i="2" s="1"/>
  <c r="C380" i="1"/>
  <c r="D380" i="2" s="1"/>
  <c r="D380" i="1"/>
  <c r="C381" i="1"/>
  <c r="D381" i="1"/>
  <c r="D381" i="2" s="1"/>
  <c r="C382" i="1"/>
  <c r="D382" i="1"/>
  <c r="C383" i="1"/>
  <c r="I383" i="1" s="1"/>
  <c r="D383" i="1"/>
  <c r="D383" i="2" s="1"/>
  <c r="C384" i="1"/>
  <c r="D384" i="1"/>
  <c r="C385" i="1"/>
  <c r="D385" i="1"/>
  <c r="D385" i="2" s="1"/>
  <c r="C386" i="1"/>
  <c r="D386" i="1"/>
  <c r="C387" i="1"/>
  <c r="I387" i="1" s="1"/>
  <c r="D387" i="1"/>
  <c r="D387" i="2" s="1"/>
  <c r="C388" i="1"/>
  <c r="D388" i="1"/>
  <c r="C389" i="1"/>
  <c r="D389" i="1"/>
  <c r="D389" i="2" s="1"/>
  <c r="C390" i="1"/>
  <c r="D390" i="1"/>
  <c r="C391" i="1"/>
  <c r="I391" i="1" s="1"/>
  <c r="D391" i="1"/>
  <c r="D391" i="2" s="1"/>
  <c r="C392" i="1"/>
  <c r="D392" i="1"/>
  <c r="C393" i="1"/>
  <c r="D393" i="1"/>
  <c r="D393" i="2" s="1"/>
  <c r="C394" i="1"/>
  <c r="D394" i="1"/>
  <c r="C395" i="1"/>
  <c r="D395" i="1"/>
  <c r="D395" i="2" s="1"/>
  <c r="C396" i="1"/>
  <c r="D396" i="1"/>
  <c r="C397" i="1"/>
  <c r="I397" i="1" s="1"/>
  <c r="D397" i="1"/>
  <c r="D397" i="2" s="1"/>
  <c r="C398" i="1"/>
  <c r="D398" i="1"/>
  <c r="C399" i="1"/>
  <c r="D399" i="1"/>
  <c r="D399" i="2" s="1"/>
  <c r="C400" i="1"/>
  <c r="D400" i="1"/>
  <c r="C401" i="1"/>
  <c r="D401" i="1"/>
  <c r="D401" i="2" s="1"/>
  <c r="C402" i="1"/>
  <c r="I402" i="1" s="1"/>
  <c r="D402" i="1"/>
  <c r="C403" i="1"/>
  <c r="D403" i="1"/>
  <c r="D403" i="2" s="1"/>
  <c r="C404" i="1"/>
  <c r="D404" i="1"/>
  <c r="C405" i="1"/>
  <c r="I405" i="1" s="1"/>
  <c r="D405" i="1"/>
  <c r="D405" i="2" s="1"/>
  <c r="C406" i="1"/>
  <c r="D406" i="1"/>
  <c r="C407" i="1"/>
  <c r="D407" i="1"/>
  <c r="D407" i="2" s="1"/>
  <c r="C408" i="1"/>
  <c r="D408" i="1"/>
  <c r="C409" i="1"/>
  <c r="D409" i="1"/>
  <c r="D409" i="2" s="1"/>
  <c r="C410" i="1"/>
  <c r="D410" i="1"/>
  <c r="C411" i="1"/>
  <c r="I411" i="1" s="1"/>
  <c r="D411" i="1"/>
  <c r="D411" i="2" s="1"/>
  <c r="C412" i="1"/>
  <c r="D412" i="1"/>
  <c r="C413" i="1"/>
  <c r="D413" i="1"/>
  <c r="D413" i="2" s="1"/>
  <c r="C414" i="1"/>
  <c r="D414" i="1"/>
  <c r="C415" i="1"/>
  <c r="I415" i="1" s="1"/>
  <c r="D415" i="1"/>
  <c r="D415" i="2" s="1"/>
  <c r="C416" i="1"/>
  <c r="I416" i="1" s="1"/>
  <c r="D416" i="1"/>
  <c r="C417" i="1"/>
  <c r="D417" i="1"/>
  <c r="D417" i="2" s="1"/>
  <c r="C418" i="1"/>
  <c r="D418" i="1"/>
  <c r="C419" i="1"/>
  <c r="I419" i="1" s="1"/>
  <c r="D419" i="1"/>
  <c r="D419" i="2" s="1"/>
  <c r="C420" i="1"/>
  <c r="D420" i="1"/>
  <c r="C421" i="1"/>
  <c r="D421" i="1"/>
  <c r="D421" i="2" s="1"/>
  <c r="C422" i="1"/>
  <c r="D422" i="1"/>
  <c r="C423" i="1"/>
  <c r="I423" i="1" s="1"/>
  <c r="D423" i="1"/>
  <c r="D423" i="2" s="1"/>
  <c r="C424" i="1"/>
  <c r="D424" i="1"/>
  <c r="C425" i="1"/>
  <c r="D425" i="1"/>
  <c r="D425" i="2" s="1"/>
  <c r="C426" i="1"/>
  <c r="D426" i="1"/>
  <c r="C427" i="1"/>
  <c r="D427" i="1"/>
  <c r="D427" i="2" s="1"/>
  <c r="C428" i="1"/>
  <c r="D428" i="1"/>
  <c r="C429" i="1"/>
  <c r="I429" i="1" s="1"/>
  <c r="D429" i="1"/>
  <c r="C430" i="1"/>
  <c r="I430" i="1" s="1"/>
  <c r="D430" i="1"/>
  <c r="C431" i="1"/>
  <c r="D431" i="1"/>
  <c r="D431" i="2" s="1"/>
  <c r="C432" i="1"/>
  <c r="D432" i="1"/>
  <c r="C433" i="1"/>
  <c r="D433" i="1"/>
  <c r="D433" i="2" s="1"/>
  <c r="C434" i="1"/>
  <c r="D434" i="1"/>
  <c r="C435" i="1"/>
  <c r="D435" i="1"/>
  <c r="D435" i="2" s="1"/>
  <c r="C436" i="1"/>
  <c r="D436" i="1"/>
  <c r="C437" i="1"/>
  <c r="I437" i="1" s="1"/>
  <c r="D437" i="1"/>
  <c r="D437" i="2" s="1"/>
  <c r="C438" i="1"/>
  <c r="D438" i="1"/>
  <c r="C439" i="1"/>
  <c r="D439" i="1"/>
  <c r="D439" i="2" s="1"/>
  <c r="C440" i="1"/>
  <c r="D440" i="1"/>
  <c r="C441" i="1"/>
  <c r="D441" i="1"/>
  <c r="D441" i="2" s="1"/>
  <c r="C442" i="1"/>
  <c r="D442" i="1"/>
  <c r="C443" i="1"/>
  <c r="I443" i="1" s="1"/>
  <c r="D443" i="1"/>
  <c r="C444" i="1"/>
  <c r="D444" i="1"/>
  <c r="C445" i="1"/>
  <c r="D445" i="1"/>
  <c r="D445" i="2" s="1"/>
  <c r="C446" i="1"/>
  <c r="D446" i="1"/>
  <c r="C447" i="1"/>
  <c r="I447" i="1" s="1"/>
  <c r="D447" i="1"/>
  <c r="D447" i="2" s="1"/>
  <c r="C448" i="1"/>
  <c r="D448" i="1"/>
  <c r="C449" i="1"/>
  <c r="D449" i="1"/>
  <c r="D449" i="2" s="1"/>
  <c r="C450" i="1"/>
  <c r="D450" i="1"/>
  <c r="C451" i="1"/>
  <c r="I451" i="1" s="1"/>
  <c r="D451" i="1"/>
  <c r="D451" i="2" s="1"/>
  <c r="C452" i="1"/>
  <c r="D452" i="1"/>
  <c r="C453" i="1"/>
  <c r="D453" i="1"/>
  <c r="D453" i="2" s="1"/>
  <c r="C454" i="1"/>
  <c r="D454" i="1"/>
  <c r="C455" i="1"/>
  <c r="I455" i="1" s="1"/>
  <c r="D455" i="1"/>
  <c r="D455" i="2" s="1"/>
  <c r="C456" i="1"/>
  <c r="D456" i="1"/>
  <c r="C457" i="1"/>
  <c r="D457" i="1"/>
  <c r="D457" i="2" s="1"/>
  <c r="C458" i="1"/>
  <c r="D458" i="1"/>
  <c r="C459" i="1"/>
  <c r="D459" i="1"/>
  <c r="D459" i="2" s="1"/>
  <c r="C460" i="1"/>
  <c r="D460" i="1"/>
  <c r="C461" i="1"/>
  <c r="I461" i="1" s="1"/>
  <c r="D461" i="1"/>
  <c r="D461" i="2" s="1"/>
  <c r="C462" i="1"/>
  <c r="D462" i="1"/>
  <c r="C463" i="1"/>
  <c r="D463" i="1"/>
  <c r="D463" i="2" s="1"/>
  <c r="C464" i="1"/>
  <c r="D464" i="1"/>
  <c r="C465" i="1"/>
  <c r="D465" i="1"/>
  <c r="D465" i="2" s="1"/>
  <c r="C466" i="1"/>
  <c r="I466" i="1" s="1"/>
  <c r="D466" i="1"/>
  <c r="C467" i="1"/>
  <c r="D467" i="1"/>
  <c r="D467" i="2" s="1"/>
  <c r="C468" i="1"/>
  <c r="D468" i="1"/>
  <c r="C469" i="1"/>
  <c r="I469" i="1" s="1"/>
  <c r="D469" i="1"/>
  <c r="D469" i="2" s="1"/>
  <c r="C470" i="1"/>
  <c r="D470" i="1"/>
  <c r="C471" i="1"/>
  <c r="D471" i="1"/>
  <c r="D471" i="2" s="1"/>
  <c r="C472" i="1"/>
  <c r="I472" i="1" s="1"/>
  <c r="D472" i="1"/>
  <c r="C473" i="1"/>
  <c r="D473" i="1"/>
  <c r="D473" i="2" s="1"/>
  <c r="C474" i="1"/>
  <c r="D474" i="1"/>
  <c r="C475" i="1"/>
  <c r="I475" i="1" s="1"/>
  <c r="D475" i="1"/>
  <c r="D475" i="2" s="1"/>
  <c r="C476" i="1"/>
  <c r="D476" i="1"/>
  <c r="C477" i="1"/>
  <c r="I477" i="1" s="1"/>
  <c r="D477" i="1"/>
  <c r="C477" i="2" s="1"/>
  <c r="C478" i="1"/>
  <c r="D478" i="1"/>
  <c r="C479" i="1"/>
  <c r="D479" i="1"/>
  <c r="D479" i="2" s="1"/>
  <c r="C480" i="1"/>
  <c r="D480" i="1"/>
  <c r="C481" i="1"/>
  <c r="D481" i="1"/>
  <c r="D481" i="2" s="1"/>
  <c r="C482" i="1"/>
  <c r="D482" i="1"/>
  <c r="C483" i="1"/>
  <c r="I483" i="1" s="1"/>
  <c r="D483" i="1"/>
  <c r="D483" i="2" s="1"/>
  <c r="C484" i="1"/>
  <c r="D484" i="1"/>
  <c r="C485" i="1"/>
  <c r="I485" i="1" s="1"/>
  <c r="D485" i="1"/>
  <c r="D485" i="2" s="1"/>
  <c r="C486" i="1"/>
  <c r="D486" i="1"/>
  <c r="C487" i="1"/>
  <c r="D487" i="1"/>
  <c r="D487" i="2" s="1"/>
  <c r="C488" i="1"/>
  <c r="I488" i="1" s="1"/>
  <c r="D488" i="1"/>
  <c r="C489" i="1"/>
  <c r="D489" i="1"/>
  <c r="D489" i="2" s="1"/>
  <c r="C490" i="1"/>
  <c r="D490" i="1"/>
  <c r="C491" i="1"/>
  <c r="I491" i="1" s="1"/>
  <c r="D491" i="1"/>
  <c r="D491" i="2" s="1"/>
  <c r="C492" i="1"/>
  <c r="D492" i="1"/>
  <c r="C493" i="1"/>
  <c r="I493" i="1" s="1"/>
  <c r="D493" i="1"/>
  <c r="C493" i="2" s="1"/>
  <c r="C494" i="1"/>
  <c r="D494" i="1"/>
  <c r="C495" i="1"/>
  <c r="D495" i="1"/>
  <c r="D495" i="2" s="1"/>
  <c r="C496" i="1"/>
  <c r="D496" i="1"/>
  <c r="C497" i="1"/>
  <c r="D497" i="1"/>
  <c r="D497" i="2" s="1"/>
  <c r="C498" i="1"/>
  <c r="D498" i="1"/>
  <c r="C499" i="1"/>
  <c r="I499" i="1" s="1"/>
  <c r="D499" i="1"/>
  <c r="D499" i="2" s="1"/>
  <c r="C500" i="1"/>
  <c r="D500" i="1"/>
  <c r="C501" i="1"/>
  <c r="I501" i="1" s="1"/>
  <c r="D501" i="1"/>
  <c r="D501" i="2" s="1"/>
  <c r="C502" i="1"/>
  <c r="D502" i="1"/>
  <c r="C503" i="1"/>
  <c r="D503" i="1"/>
  <c r="D503" i="2" s="1"/>
  <c r="C504" i="1"/>
  <c r="I504" i="1" s="1"/>
  <c r="D504" i="1"/>
  <c r="C505" i="1"/>
  <c r="D505" i="1"/>
  <c r="D505" i="2" s="1"/>
  <c r="C506" i="1"/>
  <c r="D506" i="1"/>
  <c r="C507" i="1"/>
  <c r="I507" i="1" s="1"/>
  <c r="D507" i="1"/>
  <c r="D507" i="2" s="1"/>
  <c r="C508" i="1"/>
  <c r="D508" i="1"/>
  <c r="C509" i="1"/>
  <c r="I509" i="1" s="1"/>
  <c r="D509" i="1"/>
  <c r="C509" i="2" s="1"/>
  <c r="C510" i="1"/>
  <c r="D510" i="1"/>
  <c r="C511" i="1"/>
  <c r="D511" i="1"/>
  <c r="D511" i="2" s="1"/>
  <c r="C512" i="1"/>
  <c r="D512" i="1"/>
  <c r="C513" i="1"/>
  <c r="D513" i="1"/>
  <c r="D513" i="2" s="1"/>
  <c r="C514" i="1"/>
  <c r="D514" i="1"/>
  <c r="C515" i="1"/>
  <c r="I515" i="1" s="1"/>
  <c r="D515" i="1"/>
  <c r="D515" i="2" s="1"/>
  <c r="C516" i="1"/>
  <c r="D516" i="1"/>
  <c r="C517" i="1"/>
  <c r="I517" i="1" s="1"/>
  <c r="D517" i="1"/>
  <c r="D517" i="2" s="1"/>
  <c r="C518" i="1"/>
  <c r="D518" i="1"/>
  <c r="C519" i="1"/>
  <c r="D519" i="1"/>
  <c r="D519" i="2" s="1"/>
  <c r="C520" i="1"/>
  <c r="I520" i="1" s="1"/>
  <c r="D520" i="1"/>
  <c r="C521" i="1"/>
  <c r="D521" i="1"/>
  <c r="D521" i="2" s="1"/>
  <c r="C522" i="1"/>
  <c r="D522" i="1"/>
  <c r="C523" i="1"/>
  <c r="I523" i="1" s="1"/>
  <c r="D523" i="1"/>
  <c r="D523" i="2" s="1"/>
  <c r="C524" i="1"/>
  <c r="D524" i="1"/>
  <c r="C525" i="1"/>
  <c r="I525" i="1" s="1"/>
  <c r="D525" i="1"/>
  <c r="C525" i="2" s="1"/>
  <c r="C526" i="1"/>
  <c r="D526" i="1"/>
  <c r="C527" i="1"/>
  <c r="D527" i="1"/>
  <c r="D527" i="2" s="1"/>
  <c r="C528" i="1"/>
  <c r="D528" i="1"/>
  <c r="C529" i="1"/>
  <c r="D529" i="1"/>
  <c r="D529" i="2" s="1"/>
  <c r="C530" i="1"/>
  <c r="D530" i="1"/>
  <c r="C531" i="1"/>
  <c r="I531" i="1" s="1"/>
  <c r="D531" i="1"/>
  <c r="D531" i="2" s="1"/>
  <c r="C532" i="1"/>
  <c r="D532" i="1"/>
  <c r="C533" i="1"/>
  <c r="I533" i="1" s="1"/>
  <c r="D533" i="1"/>
  <c r="D533" i="2" s="1"/>
  <c r="C534" i="1"/>
  <c r="D534" i="1"/>
  <c r="C535" i="1"/>
  <c r="D535" i="1"/>
  <c r="D535" i="2" s="1"/>
  <c r="C536" i="1"/>
  <c r="I536" i="1" s="1"/>
  <c r="D536" i="1"/>
  <c r="C537" i="1"/>
  <c r="D537" i="1"/>
  <c r="D537" i="2" s="1"/>
  <c r="C538" i="1"/>
  <c r="D538" i="1"/>
  <c r="C539" i="1"/>
  <c r="I539" i="1" s="1"/>
  <c r="D539" i="1"/>
  <c r="D539" i="2" s="1"/>
  <c r="C540" i="1"/>
  <c r="D540" i="1"/>
  <c r="C541" i="1"/>
  <c r="I541" i="1" s="1"/>
  <c r="D541" i="1"/>
  <c r="C541" i="2" s="1"/>
  <c r="C542" i="1"/>
  <c r="D542" i="1"/>
  <c r="C543" i="1"/>
  <c r="D543" i="1"/>
  <c r="D543" i="2" s="1"/>
  <c r="C544" i="1"/>
  <c r="D544" i="1"/>
  <c r="C545" i="1"/>
  <c r="D545" i="1"/>
  <c r="D545" i="2" s="1"/>
  <c r="C546" i="1"/>
  <c r="D546" i="1"/>
  <c r="C547" i="1"/>
  <c r="I547" i="1" s="1"/>
  <c r="D547" i="1"/>
  <c r="D547" i="2" s="1"/>
  <c r="C548" i="1"/>
  <c r="D548" i="1"/>
  <c r="C549" i="1"/>
  <c r="I549" i="1" s="1"/>
  <c r="D549" i="1"/>
  <c r="D549" i="2" s="1"/>
  <c r="C550" i="1"/>
  <c r="D550" i="1"/>
  <c r="C551" i="1"/>
  <c r="D551" i="1"/>
  <c r="D551" i="2" s="1"/>
  <c r="C552" i="1"/>
  <c r="I552" i="1" s="1"/>
  <c r="D552" i="1"/>
  <c r="C553" i="1"/>
  <c r="D553" i="1"/>
  <c r="D553" i="2" s="1"/>
  <c r="C554" i="1"/>
  <c r="D554" i="1"/>
  <c r="C555" i="1"/>
  <c r="I555" i="1" s="1"/>
  <c r="D555" i="1"/>
  <c r="D555" i="2" s="1"/>
  <c r="C556" i="1"/>
  <c r="D556" i="1"/>
  <c r="C557" i="1"/>
  <c r="I557" i="1" s="1"/>
  <c r="D557" i="1"/>
  <c r="C557" i="2" s="1"/>
  <c r="C558" i="1"/>
  <c r="D558" i="1"/>
  <c r="C559" i="1"/>
  <c r="D559" i="1"/>
  <c r="D559" i="2" s="1"/>
  <c r="C560" i="1"/>
  <c r="D560" i="1"/>
  <c r="C561" i="1"/>
  <c r="D561" i="1"/>
  <c r="D561" i="2" s="1"/>
  <c r="C562" i="1"/>
  <c r="D562" i="1"/>
  <c r="C563" i="1"/>
  <c r="I563" i="1" s="1"/>
  <c r="D563" i="1"/>
  <c r="D563" i="2" s="1"/>
  <c r="C564" i="1"/>
  <c r="D564" i="1"/>
  <c r="C565" i="1"/>
  <c r="I565" i="1" s="1"/>
  <c r="D565" i="1"/>
  <c r="D565" i="2" s="1"/>
  <c r="C566" i="1"/>
  <c r="D566" i="1"/>
  <c r="C567" i="1"/>
  <c r="D567" i="1"/>
  <c r="D567" i="2" s="1"/>
  <c r="C568" i="1"/>
  <c r="I568" i="1" s="1"/>
  <c r="D568" i="1"/>
  <c r="C569" i="1"/>
  <c r="D569" i="1"/>
  <c r="D569" i="2" s="1"/>
  <c r="C570" i="1"/>
  <c r="D570" i="1"/>
  <c r="C571" i="1"/>
  <c r="I571" i="1" s="1"/>
  <c r="D571" i="1"/>
  <c r="D571" i="2" s="1"/>
  <c r="C572" i="1"/>
  <c r="D572" i="1"/>
  <c r="C573" i="1"/>
  <c r="I573" i="1" s="1"/>
  <c r="D573" i="1"/>
  <c r="C574" i="1"/>
  <c r="D574" i="1"/>
  <c r="C575" i="1"/>
  <c r="D575" i="1"/>
  <c r="D575" i="2" s="1"/>
  <c r="C576" i="1"/>
  <c r="D576" i="1"/>
  <c r="C577" i="1"/>
  <c r="D577" i="1"/>
  <c r="D577" i="2" s="1"/>
  <c r="C578" i="1"/>
  <c r="D578" i="1"/>
  <c r="C579" i="1"/>
  <c r="I579" i="1" s="1"/>
  <c r="D579" i="1"/>
  <c r="D579" i="2" s="1"/>
  <c r="C580" i="1"/>
  <c r="D580" i="1"/>
  <c r="C581" i="1"/>
  <c r="I581" i="1" s="1"/>
  <c r="D581" i="1"/>
  <c r="D581" i="2" s="1"/>
  <c r="C582" i="1"/>
  <c r="D582" i="1"/>
  <c r="C583" i="1"/>
  <c r="D583" i="1"/>
  <c r="D583" i="2" s="1"/>
  <c r="C584" i="1"/>
  <c r="I584" i="1" s="1"/>
  <c r="D584" i="1"/>
  <c r="C585" i="1"/>
  <c r="D585" i="1"/>
  <c r="D585" i="2" s="1"/>
  <c r="C586" i="1"/>
  <c r="D586" i="1"/>
  <c r="C587" i="1"/>
  <c r="I587" i="1" s="1"/>
  <c r="D587" i="1"/>
  <c r="D587" i="2" s="1"/>
  <c r="C588" i="1"/>
  <c r="D588" i="1"/>
  <c r="C589" i="1"/>
  <c r="I589" i="1" s="1"/>
  <c r="D589" i="1"/>
  <c r="C589" i="2" s="1"/>
  <c r="C590" i="1"/>
  <c r="D590" i="1"/>
  <c r="C591" i="1"/>
  <c r="D591" i="1"/>
  <c r="D591" i="2" s="1"/>
  <c r="C592" i="1"/>
  <c r="D592" i="1"/>
  <c r="C593" i="1"/>
  <c r="D593" i="1"/>
  <c r="D593" i="2" s="1"/>
  <c r="C594" i="1"/>
  <c r="D594" i="1"/>
  <c r="C595" i="1"/>
  <c r="I595" i="1" s="1"/>
  <c r="D595" i="1"/>
  <c r="D595" i="2" s="1"/>
  <c r="C596" i="1"/>
  <c r="D596" i="1"/>
  <c r="C597" i="1"/>
  <c r="I597" i="1" s="1"/>
  <c r="D597" i="1"/>
  <c r="D597" i="2" s="1"/>
  <c r="C598" i="1"/>
  <c r="D598" i="1"/>
  <c r="C599" i="1"/>
  <c r="D599" i="1"/>
  <c r="D599" i="2" s="1"/>
  <c r="C600" i="1"/>
  <c r="I600" i="1" s="1"/>
  <c r="D600" i="1"/>
  <c r="C601" i="1"/>
  <c r="D601" i="1"/>
  <c r="D601" i="2" s="1"/>
  <c r="C602" i="1"/>
  <c r="D602" i="1"/>
  <c r="C603" i="1"/>
  <c r="I603" i="1" s="1"/>
  <c r="D603" i="1"/>
  <c r="D603" i="2" s="1"/>
  <c r="C604" i="1"/>
  <c r="D604" i="1"/>
  <c r="C605" i="1"/>
  <c r="I605" i="1" s="1"/>
  <c r="D605" i="1"/>
  <c r="C605" i="2" s="1"/>
  <c r="C606" i="1"/>
  <c r="D606" i="1"/>
  <c r="C607" i="1"/>
  <c r="D607" i="1"/>
  <c r="D607" i="2" s="1"/>
  <c r="C608" i="1"/>
  <c r="D608" i="1"/>
  <c r="C609" i="1"/>
  <c r="D609" i="1"/>
  <c r="D609" i="2" s="1"/>
  <c r="C610" i="1"/>
  <c r="D610" i="1"/>
  <c r="C611" i="1"/>
  <c r="I611" i="1" s="1"/>
  <c r="D611" i="1"/>
  <c r="D611" i="2" s="1"/>
  <c r="C612" i="1"/>
  <c r="D612" i="1"/>
  <c r="C613" i="1"/>
  <c r="I613" i="1" s="1"/>
  <c r="D613" i="1"/>
  <c r="D613" i="2" s="1"/>
  <c r="C614" i="1"/>
  <c r="D614" i="1"/>
  <c r="C615" i="1"/>
  <c r="D615" i="1"/>
  <c r="D615" i="2" s="1"/>
  <c r="C616" i="1"/>
  <c r="I616" i="1" s="1"/>
  <c r="D616" i="1"/>
  <c r="C617" i="1"/>
  <c r="D617" i="1"/>
  <c r="D617" i="2" s="1"/>
  <c r="C618" i="1"/>
  <c r="D618" i="1"/>
  <c r="C619" i="1"/>
  <c r="I619" i="1" s="1"/>
  <c r="D619" i="1"/>
  <c r="D619" i="2" s="1"/>
  <c r="C620" i="1"/>
  <c r="D620" i="1"/>
  <c r="C621" i="1"/>
  <c r="I621" i="1" s="1"/>
  <c r="D621" i="1"/>
  <c r="C621" i="2" s="1"/>
  <c r="C622" i="1"/>
  <c r="D622" i="1"/>
  <c r="C623" i="1"/>
  <c r="D623" i="1"/>
  <c r="D623" i="2" s="1"/>
  <c r="C624" i="1"/>
  <c r="D624" i="1"/>
  <c r="C625" i="1"/>
  <c r="D625" i="1"/>
  <c r="D625" i="2" s="1"/>
  <c r="C626" i="1"/>
  <c r="D626" i="1"/>
  <c r="C627" i="1"/>
  <c r="I627" i="1" s="1"/>
  <c r="D627" i="1"/>
  <c r="D627" i="2" s="1"/>
  <c r="C628" i="1"/>
  <c r="D628" i="1"/>
  <c r="C629" i="1"/>
  <c r="I629" i="1" s="1"/>
  <c r="D629" i="1"/>
  <c r="D629" i="2" s="1"/>
  <c r="C630" i="1"/>
  <c r="D630" i="1"/>
  <c r="C631" i="1"/>
  <c r="D631" i="1"/>
  <c r="D631" i="2" s="1"/>
  <c r="C632" i="1"/>
  <c r="I632" i="1" s="1"/>
  <c r="D632" i="1"/>
  <c r="C633" i="1"/>
  <c r="D633" i="1"/>
  <c r="D633" i="2" s="1"/>
  <c r="C634" i="1"/>
  <c r="D634" i="1"/>
  <c r="C635" i="1"/>
  <c r="I635" i="1" s="1"/>
  <c r="D635" i="1"/>
  <c r="D635" i="2" s="1"/>
  <c r="C636" i="1"/>
  <c r="D636" i="1"/>
  <c r="C637" i="1"/>
  <c r="I637" i="1" s="1"/>
  <c r="D637" i="1"/>
  <c r="C637" i="2" s="1"/>
  <c r="C638" i="1"/>
  <c r="D638" i="1"/>
  <c r="C639" i="1"/>
  <c r="D639" i="1"/>
  <c r="D639" i="2" s="1"/>
  <c r="C640" i="1"/>
  <c r="D640" i="1"/>
  <c r="C641" i="1"/>
  <c r="D641" i="1"/>
  <c r="D641" i="2" s="1"/>
  <c r="C642" i="1"/>
  <c r="D642" i="1"/>
  <c r="C643" i="1"/>
  <c r="I643" i="1" s="1"/>
  <c r="D643" i="1"/>
  <c r="D643" i="2" s="1"/>
  <c r="C644" i="1"/>
  <c r="D644" i="1"/>
  <c r="C645" i="1"/>
  <c r="I645" i="1" s="1"/>
  <c r="D645" i="1"/>
  <c r="D645" i="2" s="1"/>
  <c r="C646" i="1"/>
  <c r="D646" i="1"/>
  <c r="C647" i="1"/>
  <c r="D647" i="1"/>
  <c r="D647" i="2" s="1"/>
  <c r="C648" i="1"/>
  <c r="I648" i="1" s="1"/>
  <c r="D648" i="1"/>
  <c r="C649" i="1"/>
  <c r="D649" i="1"/>
  <c r="D649" i="2" s="1"/>
  <c r="C650" i="1"/>
  <c r="D650" i="1"/>
  <c r="C651" i="1"/>
  <c r="I651" i="1" s="1"/>
  <c r="D651" i="1"/>
  <c r="D651" i="2" s="1"/>
  <c r="C652" i="1"/>
  <c r="D652" i="1"/>
  <c r="C653" i="1"/>
  <c r="I653" i="1" s="1"/>
  <c r="D653" i="1"/>
  <c r="C653" i="2" s="1"/>
  <c r="C654" i="1"/>
  <c r="D654" i="1"/>
  <c r="C655" i="1"/>
  <c r="D655" i="1"/>
  <c r="D655" i="2" s="1"/>
  <c r="C656" i="1"/>
  <c r="D656" i="1"/>
  <c r="C657" i="1"/>
  <c r="D657" i="1"/>
  <c r="D657" i="2" s="1"/>
  <c r="C658" i="1"/>
  <c r="D658" i="1"/>
  <c r="C659" i="1"/>
  <c r="I659" i="1" s="1"/>
  <c r="D659" i="1"/>
  <c r="D659" i="2" s="1"/>
  <c r="C660" i="1"/>
  <c r="D660" i="1"/>
  <c r="C661" i="1"/>
  <c r="I661" i="1" s="1"/>
  <c r="D661" i="1"/>
  <c r="D661" i="2" s="1"/>
  <c r="C662" i="1"/>
  <c r="D662" i="1"/>
  <c r="C663" i="1"/>
  <c r="D663" i="1"/>
  <c r="D663" i="2" s="1"/>
  <c r="C664" i="1"/>
  <c r="I664" i="1" s="1"/>
  <c r="D664" i="1"/>
  <c r="C665" i="1"/>
  <c r="D665" i="1"/>
  <c r="D665" i="2" s="1"/>
  <c r="C666" i="1"/>
  <c r="D666" i="1"/>
  <c r="C667" i="1"/>
  <c r="I667" i="1" s="1"/>
  <c r="D667" i="1"/>
  <c r="D667" i="2" s="1"/>
  <c r="C668" i="1"/>
  <c r="D668" i="1"/>
  <c r="C669" i="1"/>
  <c r="I669" i="1" s="1"/>
  <c r="D669" i="1"/>
  <c r="C669" i="2" s="1"/>
  <c r="C670" i="1"/>
  <c r="D670" i="1"/>
  <c r="C671" i="1"/>
  <c r="I671" i="1" s="1"/>
  <c r="D671" i="1"/>
  <c r="D671" i="2" s="1"/>
  <c r="C672" i="1"/>
  <c r="D672" i="1"/>
  <c r="C673" i="1"/>
  <c r="D673" i="1"/>
  <c r="D673" i="2" s="1"/>
  <c r="C674" i="1"/>
  <c r="D674" i="1"/>
  <c r="C675" i="1"/>
  <c r="I675" i="1" s="1"/>
  <c r="D675" i="1"/>
  <c r="D675" i="2" s="1"/>
  <c r="C676" i="1"/>
  <c r="I676" i="1" s="1"/>
  <c r="D676" i="1"/>
  <c r="C677" i="1"/>
  <c r="I677" i="1" s="1"/>
  <c r="D677" i="1"/>
  <c r="D677" i="2" s="1"/>
  <c r="C678" i="1"/>
  <c r="D678" i="1"/>
  <c r="C679" i="1"/>
  <c r="I679" i="1" s="1"/>
  <c r="D679" i="1"/>
  <c r="D679" i="2" s="1"/>
  <c r="C680" i="1"/>
  <c r="D680" i="1"/>
  <c r="C681" i="1"/>
  <c r="I681" i="1" s="1"/>
  <c r="D681" i="1"/>
  <c r="C681" i="2" s="1"/>
  <c r="C682" i="1"/>
  <c r="D682" i="1"/>
  <c r="C683" i="1"/>
  <c r="I683" i="1" s="1"/>
  <c r="D683" i="1"/>
  <c r="D683" i="2" s="1"/>
  <c r="C684" i="1"/>
  <c r="I684" i="1" s="1"/>
  <c r="D684" i="1"/>
  <c r="C685" i="1"/>
  <c r="I685" i="1" s="1"/>
  <c r="D685" i="1"/>
  <c r="D685" i="2" s="1"/>
  <c r="C686" i="1"/>
  <c r="D686" i="1"/>
  <c r="C687" i="1"/>
  <c r="I687" i="1" s="1"/>
  <c r="D687" i="1"/>
  <c r="D687" i="2" s="1"/>
  <c r="C688" i="1"/>
  <c r="D688" i="1"/>
  <c r="C689" i="1"/>
  <c r="I689" i="1" s="1"/>
  <c r="D689" i="1"/>
  <c r="C689" i="2" s="1"/>
  <c r="C690" i="1"/>
  <c r="D690" i="1"/>
  <c r="C691" i="1"/>
  <c r="I691" i="1" s="1"/>
  <c r="D691" i="1"/>
  <c r="D691" i="2" s="1"/>
  <c r="C692" i="1"/>
  <c r="I692" i="1" s="1"/>
  <c r="D692" i="1"/>
  <c r="C693" i="1"/>
  <c r="I693" i="1" s="1"/>
  <c r="D693" i="1"/>
  <c r="D693" i="2" s="1"/>
  <c r="C694" i="1"/>
  <c r="D694" i="1"/>
  <c r="C695" i="1"/>
  <c r="I695" i="1" s="1"/>
  <c r="D695" i="1"/>
  <c r="D695" i="2" s="1"/>
  <c r="C696" i="1"/>
  <c r="D696" i="1"/>
  <c r="C697" i="1"/>
  <c r="I697" i="1" s="1"/>
  <c r="D697" i="1"/>
  <c r="C698" i="1"/>
  <c r="D698" i="1"/>
  <c r="C699" i="1"/>
  <c r="I699" i="1" s="1"/>
  <c r="D699" i="1"/>
  <c r="D699" i="2" s="1"/>
  <c r="C700" i="1"/>
  <c r="I700" i="1" s="1"/>
  <c r="D700" i="1"/>
  <c r="C701" i="1"/>
  <c r="I701" i="1" s="1"/>
  <c r="D701" i="1"/>
  <c r="D701" i="2" s="1"/>
  <c r="C702" i="1"/>
  <c r="D702" i="1"/>
  <c r="C703" i="1"/>
  <c r="I703" i="1" s="1"/>
  <c r="D703" i="1"/>
  <c r="D703" i="2" s="1"/>
  <c r="C704" i="1"/>
  <c r="D704" i="1"/>
  <c r="C705" i="1"/>
  <c r="I705" i="1" s="1"/>
  <c r="D705" i="1"/>
  <c r="C705" i="2" s="1"/>
  <c r="C706" i="1"/>
  <c r="D706" i="1"/>
  <c r="C707" i="1"/>
  <c r="I707" i="1" s="1"/>
  <c r="D707" i="1"/>
  <c r="D707" i="2" s="1"/>
  <c r="C708" i="1"/>
  <c r="I708" i="1" s="1"/>
  <c r="D708" i="1"/>
  <c r="C709" i="1"/>
  <c r="I709" i="1" s="1"/>
  <c r="D709" i="1"/>
  <c r="D709" i="2" s="1"/>
  <c r="C710" i="1"/>
  <c r="D710" i="1"/>
  <c r="C711" i="1"/>
  <c r="I711" i="1" s="1"/>
  <c r="D711" i="1"/>
  <c r="D711" i="2" s="1"/>
  <c r="C712" i="1"/>
  <c r="D712" i="1"/>
  <c r="C713" i="1"/>
  <c r="I713" i="1" s="1"/>
  <c r="D713" i="1"/>
  <c r="C713" i="2" s="1"/>
  <c r="C714" i="1"/>
  <c r="D714" i="1"/>
  <c r="C715" i="1"/>
  <c r="I715" i="1" s="1"/>
  <c r="D715" i="1"/>
  <c r="D715" i="2" s="1"/>
  <c r="C716" i="1"/>
  <c r="I716" i="1" s="1"/>
  <c r="D716" i="1"/>
  <c r="C717" i="1"/>
  <c r="I717" i="1" s="1"/>
  <c r="D717" i="1"/>
  <c r="D717" i="2" s="1"/>
  <c r="C718" i="1"/>
  <c r="I718" i="1" s="1"/>
  <c r="D718" i="1"/>
  <c r="C719" i="1"/>
  <c r="I719" i="1" s="1"/>
  <c r="D719" i="1"/>
  <c r="D719" i="2" s="1"/>
  <c r="C720" i="1"/>
  <c r="D720" i="1"/>
  <c r="C721" i="1"/>
  <c r="I721" i="1" s="1"/>
  <c r="D721" i="1"/>
  <c r="C721" i="2" s="1"/>
  <c r="C722" i="1"/>
  <c r="D722" i="1"/>
  <c r="C723" i="1"/>
  <c r="I723" i="1" s="1"/>
  <c r="D723" i="1"/>
  <c r="D723" i="2" s="1"/>
  <c r="C724" i="1"/>
  <c r="I724" i="1" s="1"/>
  <c r="D724" i="1"/>
  <c r="C725" i="1"/>
  <c r="I725" i="1" s="1"/>
  <c r="D725" i="1"/>
  <c r="D725" i="2" s="1"/>
  <c r="C726" i="1"/>
  <c r="I726" i="1" s="1"/>
  <c r="D726" i="1"/>
  <c r="C727" i="1"/>
  <c r="I727" i="1" s="1"/>
  <c r="D727" i="1"/>
  <c r="D727" i="2" s="1"/>
  <c r="C728" i="1"/>
  <c r="D728" i="1"/>
  <c r="C729" i="1"/>
  <c r="I729" i="1" s="1"/>
  <c r="D729" i="1"/>
  <c r="D729" i="2" s="1"/>
  <c r="C730" i="1"/>
  <c r="D730" i="1"/>
  <c r="C731" i="1"/>
  <c r="I731" i="1" s="1"/>
  <c r="D731" i="1"/>
  <c r="D731" i="2" s="1"/>
  <c r="C732" i="1"/>
  <c r="I732" i="1" s="1"/>
  <c r="D732" i="1"/>
  <c r="C733" i="1"/>
  <c r="I733" i="1" s="1"/>
  <c r="D733" i="1"/>
  <c r="D733" i="2" s="1"/>
  <c r="C734" i="1"/>
  <c r="I734" i="1" s="1"/>
  <c r="D734" i="1"/>
  <c r="C735" i="1"/>
  <c r="I735" i="1" s="1"/>
  <c r="D735" i="1"/>
  <c r="D735" i="2" s="1"/>
  <c r="C736" i="1"/>
  <c r="D736" i="1"/>
  <c r="C737" i="1"/>
  <c r="I737" i="1" s="1"/>
  <c r="D737" i="1"/>
  <c r="C737" i="2" s="1"/>
  <c r="C738" i="1"/>
  <c r="D738" i="1"/>
  <c r="C739" i="1"/>
  <c r="I739" i="1" s="1"/>
  <c r="D739" i="1"/>
  <c r="D739" i="2" s="1"/>
  <c r="C740" i="1"/>
  <c r="I740" i="1" s="1"/>
  <c r="D740" i="1"/>
  <c r="C741" i="1"/>
  <c r="I741" i="1" s="1"/>
  <c r="D741" i="1"/>
  <c r="D741" i="2" s="1"/>
  <c r="C742" i="1"/>
  <c r="I742" i="1" s="1"/>
  <c r="D742" i="1"/>
  <c r="C743" i="1"/>
  <c r="I743" i="1" s="1"/>
  <c r="D743" i="1"/>
  <c r="D743" i="2" s="1"/>
  <c r="C744" i="1"/>
  <c r="D744" i="1"/>
  <c r="C745" i="1"/>
  <c r="I745" i="1" s="1"/>
  <c r="D745" i="1"/>
  <c r="D745" i="2" s="1"/>
  <c r="C746" i="1"/>
  <c r="D746" i="1"/>
  <c r="C747" i="1"/>
  <c r="I747" i="1" s="1"/>
  <c r="D747" i="1"/>
  <c r="D747" i="2" s="1"/>
  <c r="C748" i="1"/>
  <c r="I748" i="1" s="1"/>
  <c r="D748" i="1"/>
  <c r="C749" i="1"/>
  <c r="I749" i="1" s="1"/>
  <c r="D749" i="1"/>
  <c r="D749" i="2" s="1"/>
  <c r="C750" i="1"/>
  <c r="I750" i="1" s="1"/>
  <c r="D750" i="1"/>
  <c r="C751" i="1"/>
  <c r="I751" i="1" s="1"/>
  <c r="D751" i="1"/>
  <c r="D751" i="2" s="1"/>
  <c r="C752" i="1"/>
  <c r="D752" i="1"/>
  <c r="C753" i="1"/>
  <c r="I753" i="1" s="1"/>
  <c r="D753" i="1"/>
  <c r="C753" i="2" s="1"/>
  <c r="C754" i="1"/>
  <c r="D754" i="1"/>
  <c r="C755" i="1"/>
  <c r="I755" i="1" s="1"/>
  <c r="D755" i="1"/>
  <c r="D755" i="2" s="1"/>
  <c r="C756" i="1"/>
  <c r="I756" i="1" s="1"/>
  <c r="D756" i="1"/>
  <c r="C757" i="1"/>
  <c r="I757" i="1" s="1"/>
  <c r="D757" i="1"/>
  <c r="D757" i="2" s="1"/>
  <c r="C758" i="1"/>
  <c r="I758" i="1" s="1"/>
  <c r="D758" i="1"/>
  <c r="C759" i="1"/>
  <c r="I759" i="1" s="1"/>
  <c r="D759" i="1"/>
  <c r="D759" i="2" s="1"/>
  <c r="C760" i="1"/>
  <c r="D760" i="1"/>
  <c r="C761" i="1"/>
  <c r="I761" i="1" s="1"/>
  <c r="D761" i="1"/>
  <c r="D761" i="2" s="1"/>
  <c r="C762" i="1"/>
  <c r="D762" i="1"/>
  <c r="C763" i="1"/>
  <c r="I763" i="1" s="1"/>
  <c r="D763" i="1"/>
  <c r="D763" i="2" s="1"/>
  <c r="C764" i="1"/>
  <c r="I764" i="1" s="1"/>
  <c r="D764" i="1"/>
  <c r="C765" i="1"/>
  <c r="I765" i="1" s="1"/>
  <c r="D765" i="1"/>
  <c r="D765" i="2" s="1"/>
  <c r="C766" i="1"/>
  <c r="I766" i="1" s="1"/>
  <c r="D766" i="1"/>
  <c r="C767" i="1"/>
  <c r="I767" i="1" s="1"/>
  <c r="D767" i="1"/>
  <c r="D767" i="2" s="1"/>
  <c r="C768" i="1"/>
  <c r="D768" i="1"/>
  <c r="C769" i="1"/>
  <c r="I769" i="1" s="1"/>
  <c r="D769" i="1"/>
  <c r="C769" i="2" s="1"/>
  <c r="C770" i="1"/>
  <c r="D770" i="1"/>
  <c r="C771" i="1"/>
  <c r="I771" i="1" s="1"/>
  <c r="D771" i="1"/>
  <c r="D771" i="2" s="1"/>
  <c r="C772" i="1"/>
  <c r="I772" i="1" s="1"/>
  <c r="D772" i="1"/>
  <c r="C773" i="1"/>
  <c r="I773" i="1" s="1"/>
  <c r="D773" i="1"/>
  <c r="D773" i="2" s="1"/>
  <c r="C774" i="1"/>
  <c r="I774" i="1" s="1"/>
  <c r="D774" i="1"/>
  <c r="C775" i="1"/>
  <c r="I775" i="1" s="1"/>
  <c r="D775" i="1"/>
  <c r="D775" i="2" s="1"/>
  <c r="C776" i="1"/>
  <c r="D776" i="1"/>
  <c r="C777" i="1"/>
  <c r="D777" i="1"/>
  <c r="D777" i="2" s="1"/>
  <c r="C778" i="1"/>
  <c r="D778" i="1"/>
  <c r="C779" i="1"/>
  <c r="I779" i="1" s="1"/>
  <c r="D779" i="1"/>
  <c r="D779" i="2" s="1"/>
  <c r="C780" i="1"/>
  <c r="I780" i="1" s="1"/>
  <c r="D780" i="1"/>
  <c r="C781" i="1"/>
  <c r="I781" i="1" s="1"/>
  <c r="D781" i="1"/>
  <c r="D781" i="2" s="1"/>
  <c r="C782" i="1"/>
  <c r="I782" i="1" s="1"/>
  <c r="D782" i="1"/>
  <c r="C783" i="1"/>
  <c r="I783" i="1" s="1"/>
  <c r="D783" i="1"/>
  <c r="D783" i="2" s="1"/>
  <c r="C784" i="1"/>
  <c r="D784" i="1"/>
  <c r="C785" i="1"/>
  <c r="I785" i="1" s="1"/>
  <c r="D785" i="1"/>
  <c r="C785" i="2" s="1"/>
  <c r="C786" i="1"/>
  <c r="D786" i="1"/>
  <c r="C787" i="1"/>
  <c r="I787" i="1" s="1"/>
  <c r="D787" i="1"/>
  <c r="D787" i="2" s="1"/>
  <c r="C788" i="1"/>
  <c r="I788" i="1" s="1"/>
  <c r="D788" i="1"/>
  <c r="C789" i="1"/>
  <c r="I789" i="1" s="1"/>
  <c r="D789" i="1"/>
  <c r="D789" i="2" s="1"/>
  <c r="C790" i="1"/>
  <c r="I790" i="1" s="1"/>
  <c r="D790" i="1"/>
  <c r="C791" i="1"/>
  <c r="I791" i="1" s="1"/>
  <c r="D791" i="1"/>
  <c r="D791" i="2" s="1"/>
  <c r="C792" i="1"/>
  <c r="D792" i="1"/>
  <c r="C793" i="1"/>
  <c r="D793" i="1"/>
  <c r="D793" i="2" s="1"/>
  <c r="C794" i="1"/>
  <c r="D794" i="1"/>
  <c r="C795" i="1"/>
  <c r="I795" i="1" s="1"/>
  <c r="D795" i="1"/>
  <c r="D795" i="2" s="1"/>
  <c r="C796" i="1"/>
  <c r="I796" i="1" s="1"/>
  <c r="D796" i="1"/>
  <c r="C797" i="1"/>
  <c r="I797" i="1" s="1"/>
  <c r="D797" i="1"/>
  <c r="D797" i="2" s="1"/>
  <c r="C798" i="1"/>
  <c r="I798" i="1" s="1"/>
  <c r="D798" i="1"/>
  <c r="C799" i="1"/>
  <c r="I799" i="1" s="1"/>
  <c r="D799" i="1"/>
  <c r="D799" i="2" s="1"/>
  <c r="C800" i="1"/>
  <c r="D800" i="1"/>
  <c r="C801" i="1"/>
  <c r="I801" i="1" s="1"/>
  <c r="D801" i="1"/>
  <c r="C801" i="2" s="1"/>
  <c r="C802" i="1"/>
  <c r="D802" i="1"/>
  <c r="C803" i="1"/>
  <c r="I803" i="1" s="1"/>
  <c r="D803" i="1"/>
  <c r="D803" i="2" s="1"/>
  <c r="C804" i="1"/>
  <c r="I804" i="1" s="1"/>
  <c r="D804" i="1"/>
  <c r="C805" i="1"/>
  <c r="I805" i="1" s="1"/>
  <c r="D805" i="1"/>
  <c r="D805" i="2" s="1"/>
  <c r="C806" i="1"/>
  <c r="I806" i="1" s="1"/>
  <c r="D806" i="1"/>
  <c r="C807" i="1"/>
  <c r="I807" i="1" s="1"/>
  <c r="D807" i="1"/>
  <c r="D807" i="2" s="1"/>
  <c r="C808" i="1"/>
  <c r="D808" i="1"/>
  <c r="C809" i="1"/>
  <c r="D809" i="1"/>
  <c r="D809" i="2" s="1"/>
  <c r="C810" i="1"/>
  <c r="D810" i="1"/>
  <c r="C811" i="1"/>
  <c r="I811" i="1" s="1"/>
  <c r="D811" i="1"/>
  <c r="D811" i="2" s="1"/>
  <c r="C812" i="1"/>
  <c r="I812" i="1" s="1"/>
  <c r="D812" i="1"/>
  <c r="C813" i="1"/>
  <c r="I813" i="1" s="1"/>
  <c r="D813" i="1"/>
  <c r="D813" i="2" s="1"/>
  <c r="C814" i="1"/>
  <c r="I814" i="1" s="1"/>
  <c r="D814" i="1"/>
  <c r="C815" i="1"/>
  <c r="I815" i="1" s="1"/>
  <c r="D815" i="1"/>
  <c r="D815" i="2" s="1"/>
  <c r="C816" i="1"/>
  <c r="D816" i="1"/>
  <c r="C817" i="1"/>
  <c r="I817" i="1" s="1"/>
  <c r="D817" i="1"/>
  <c r="C817" i="2" s="1"/>
  <c r="C818" i="1"/>
  <c r="D818" i="1"/>
  <c r="C819" i="1"/>
  <c r="I819" i="1" s="1"/>
  <c r="D819" i="1"/>
  <c r="D819" i="2" s="1"/>
  <c r="C820" i="1"/>
  <c r="I820" i="1" s="1"/>
  <c r="D820" i="1"/>
  <c r="C821" i="1"/>
  <c r="I821" i="1" s="1"/>
  <c r="D821" i="1"/>
  <c r="D821" i="2" s="1"/>
  <c r="C822" i="1"/>
  <c r="I822" i="1" s="1"/>
  <c r="D822" i="1"/>
  <c r="C823" i="1"/>
  <c r="I823" i="1" s="1"/>
  <c r="D823" i="1"/>
  <c r="D823" i="2" s="1"/>
  <c r="C824" i="1"/>
  <c r="D824" i="1"/>
  <c r="C825" i="1"/>
  <c r="D825" i="1"/>
  <c r="D825" i="2" s="1"/>
  <c r="C826" i="1"/>
  <c r="D826" i="1"/>
  <c r="C827" i="1"/>
  <c r="D827" i="1"/>
  <c r="D827" i="2" s="1"/>
  <c r="C828" i="1"/>
  <c r="I828" i="1" s="1"/>
  <c r="D828" i="1"/>
  <c r="C829" i="1"/>
  <c r="D829" i="1"/>
  <c r="D829" i="2" s="1"/>
  <c r="C830" i="1"/>
  <c r="I830" i="1" s="1"/>
  <c r="D830" i="1"/>
  <c r="C831" i="1"/>
  <c r="I831" i="1" s="1"/>
  <c r="D831" i="1"/>
  <c r="D831" i="2" s="1"/>
  <c r="C832" i="1"/>
  <c r="D832" i="1"/>
  <c r="C833" i="1"/>
  <c r="I833" i="1" s="1"/>
  <c r="D833" i="1"/>
  <c r="D833" i="2" s="1"/>
  <c r="C834" i="1"/>
  <c r="D834" i="1"/>
  <c r="C835" i="1"/>
  <c r="D835" i="1"/>
  <c r="D835" i="2" s="1"/>
  <c r="C836" i="1"/>
  <c r="I836" i="1" s="1"/>
  <c r="D836" i="1"/>
  <c r="C837" i="1"/>
  <c r="D837" i="1"/>
  <c r="D837" i="2" s="1"/>
  <c r="C838" i="1"/>
  <c r="I838" i="1" s="1"/>
  <c r="D838" i="1"/>
  <c r="C839" i="1"/>
  <c r="I839" i="1" s="1"/>
  <c r="D839" i="1"/>
  <c r="D839" i="2" s="1"/>
  <c r="C840" i="1"/>
  <c r="D840" i="1"/>
  <c r="C841" i="1"/>
  <c r="D841" i="1"/>
  <c r="D841" i="2" s="1"/>
  <c r="C842" i="1"/>
  <c r="D842" i="1"/>
  <c r="C843" i="1"/>
  <c r="D843" i="1"/>
  <c r="D843" i="2" s="1"/>
  <c r="C844" i="1"/>
  <c r="I844" i="1" s="1"/>
  <c r="D844" i="1"/>
  <c r="C845" i="1"/>
  <c r="D845" i="1"/>
  <c r="D845" i="2" s="1"/>
  <c r="C846" i="1"/>
  <c r="I846" i="1" s="1"/>
  <c r="D846" i="1"/>
  <c r="C847" i="1"/>
  <c r="I847" i="1" s="1"/>
  <c r="D847" i="1"/>
  <c r="D847" i="2" s="1"/>
  <c r="C848" i="1"/>
  <c r="D848" i="1"/>
  <c r="C849" i="1"/>
  <c r="I849" i="1" s="1"/>
  <c r="D849" i="1"/>
  <c r="D849" i="2" s="1"/>
  <c r="C850" i="1"/>
  <c r="D850" i="1"/>
  <c r="C851" i="1"/>
  <c r="D851" i="1"/>
  <c r="D851" i="2" s="1"/>
  <c r="C852" i="1"/>
  <c r="I852" i="1" s="1"/>
  <c r="D852" i="1"/>
  <c r="C853" i="1"/>
  <c r="D853" i="1"/>
  <c r="D853" i="2" s="1"/>
  <c r="C854" i="1"/>
  <c r="I854" i="1" s="1"/>
  <c r="D854" i="1"/>
  <c r="C855" i="1"/>
  <c r="I855" i="1" s="1"/>
  <c r="D855" i="1"/>
  <c r="D855" i="2" s="1"/>
  <c r="C856" i="1"/>
  <c r="D856" i="1"/>
  <c r="C857" i="1"/>
  <c r="D857" i="1"/>
  <c r="D857" i="2" s="1"/>
  <c r="C858" i="1"/>
  <c r="D858" i="1"/>
  <c r="C859" i="1"/>
  <c r="D859" i="1"/>
  <c r="D859" i="2" s="1"/>
  <c r="C860" i="1"/>
  <c r="I860" i="1" s="1"/>
  <c r="D860" i="1"/>
  <c r="C861" i="1"/>
  <c r="D861" i="1"/>
  <c r="D861" i="2" s="1"/>
  <c r="C862" i="1"/>
  <c r="I862" i="1" s="1"/>
  <c r="D862" i="1"/>
  <c r="C863" i="1"/>
  <c r="I863" i="1" s="1"/>
  <c r="D863" i="1"/>
  <c r="D863" i="2" s="1"/>
  <c r="C864" i="1"/>
  <c r="D864" i="1"/>
  <c r="C865" i="1"/>
  <c r="I865" i="1" s="1"/>
  <c r="D865" i="1"/>
  <c r="D865" i="2" s="1"/>
  <c r="C866" i="1"/>
  <c r="D866" i="1"/>
  <c r="C867" i="1"/>
  <c r="D867" i="1"/>
  <c r="D867" i="2" s="1"/>
  <c r="C868" i="1"/>
  <c r="I868" i="1" s="1"/>
  <c r="D868" i="1"/>
  <c r="C869" i="1"/>
  <c r="D869" i="1"/>
  <c r="D869" i="2" s="1"/>
  <c r="C870" i="1"/>
  <c r="I870" i="1" s="1"/>
  <c r="D870" i="1"/>
  <c r="C871" i="1"/>
  <c r="I871" i="1" s="1"/>
  <c r="D871" i="1"/>
  <c r="D871" i="2" s="1"/>
  <c r="C872" i="1"/>
  <c r="D872" i="1"/>
  <c r="C873" i="1"/>
  <c r="D873" i="1"/>
  <c r="D873" i="2" s="1"/>
  <c r="C874" i="1"/>
  <c r="D874" i="1"/>
  <c r="C875" i="1"/>
  <c r="D875" i="1"/>
  <c r="D875" i="2" s="1"/>
  <c r="C876" i="1"/>
  <c r="I876" i="1" s="1"/>
  <c r="D876" i="1"/>
  <c r="C877" i="1"/>
  <c r="D877" i="1"/>
  <c r="D877" i="2" s="1"/>
  <c r="C878" i="1"/>
  <c r="I878" i="1" s="1"/>
  <c r="D878" i="1"/>
  <c r="C879" i="1"/>
  <c r="I879" i="1" s="1"/>
  <c r="D879" i="1"/>
  <c r="D879" i="2" s="1"/>
  <c r="C880" i="1"/>
  <c r="D880" i="1"/>
  <c r="C881" i="1"/>
  <c r="I881" i="1" s="1"/>
  <c r="D881" i="1"/>
  <c r="D881" i="2" s="1"/>
  <c r="C882" i="1"/>
  <c r="D882" i="1"/>
  <c r="C883" i="1"/>
  <c r="D883" i="1"/>
  <c r="D883" i="2" s="1"/>
  <c r="C884" i="1"/>
  <c r="I884" i="1" s="1"/>
  <c r="D884" i="1"/>
  <c r="C885" i="1"/>
  <c r="D885" i="1"/>
  <c r="D885" i="2" s="1"/>
  <c r="C886" i="1"/>
  <c r="I886" i="1" s="1"/>
  <c r="D886" i="1"/>
  <c r="C887" i="1"/>
  <c r="I887" i="1" s="1"/>
  <c r="D887" i="1"/>
  <c r="D887" i="2" s="1"/>
  <c r="C888" i="1"/>
  <c r="D888" i="1"/>
  <c r="C889" i="1"/>
  <c r="D889" i="1"/>
  <c r="D889" i="2" s="1"/>
  <c r="C890" i="1"/>
  <c r="D890" i="1"/>
  <c r="C891" i="1"/>
  <c r="D891" i="1"/>
  <c r="D891" i="2" s="1"/>
  <c r="C892" i="1"/>
  <c r="I892" i="1" s="1"/>
  <c r="D892" i="1"/>
  <c r="C893" i="1"/>
  <c r="D893" i="1"/>
  <c r="D893" i="2" s="1"/>
  <c r="C894" i="1"/>
  <c r="I894" i="1" s="1"/>
  <c r="D894" i="1"/>
  <c r="C895" i="1"/>
  <c r="I895" i="1" s="1"/>
  <c r="D895" i="1"/>
  <c r="D895" i="2" s="1"/>
  <c r="C896" i="1"/>
  <c r="D896" i="1"/>
  <c r="C897" i="1"/>
  <c r="I897" i="1" s="1"/>
  <c r="D897" i="1"/>
  <c r="D897" i="2" s="1"/>
  <c r="C898" i="1"/>
  <c r="D898" i="1"/>
  <c r="C899" i="1"/>
  <c r="D899" i="1"/>
  <c r="D899" i="2" s="1"/>
  <c r="C900" i="1"/>
  <c r="D900" i="1"/>
  <c r="C901" i="1"/>
  <c r="I901" i="1" s="1"/>
  <c r="D901" i="1"/>
  <c r="D901" i="2" s="1"/>
  <c r="C902" i="1"/>
  <c r="D902" i="1"/>
  <c r="C903" i="1"/>
  <c r="D903" i="1"/>
  <c r="D903" i="2" s="1"/>
  <c r="C904" i="1"/>
  <c r="D904" i="1"/>
  <c r="C905" i="1"/>
  <c r="I905" i="1" s="1"/>
  <c r="D905" i="1"/>
  <c r="D905" i="2" s="1"/>
  <c r="C906" i="1"/>
  <c r="D906" i="1"/>
  <c r="C907" i="1"/>
  <c r="I907" i="1" s="1"/>
  <c r="D907" i="1"/>
  <c r="D907" i="2" s="1"/>
  <c r="C908" i="1"/>
  <c r="D908" i="1"/>
  <c r="C909" i="1"/>
  <c r="I909" i="1" s="1"/>
  <c r="D909" i="1"/>
  <c r="D909" i="2" s="1"/>
  <c r="C910" i="1"/>
  <c r="D910" i="1"/>
  <c r="C911" i="1"/>
  <c r="D911" i="1"/>
  <c r="D911" i="2" s="1"/>
  <c r="C912" i="1"/>
  <c r="D912" i="1"/>
  <c r="C913" i="1"/>
  <c r="I913" i="1" s="1"/>
  <c r="D913" i="1"/>
  <c r="D913" i="2" s="1"/>
  <c r="C914" i="1"/>
  <c r="D914" i="1"/>
  <c r="C915" i="1"/>
  <c r="D915" i="1"/>
  <c r="D915" i="2" s="1"/>
  <c r="C916" i="1"/>
  <c r="D916" i="1"/>
  <c r="C917" i="1"/>
  <c r="I917" i="1" s="1"/>
  <c r="D917" i="1"/>
  <c r="D917" i="2" s="1"/>
  <c r="C918" i="1"/>
  <c r="D918" i="1"/>
  <c r="C919" i="1"/>
  <c r="D919" i="1"/>
  <c r="D919" i="2" s="1"/>
  <c r="C920" i="1"/>
  <c r="D920" i="1"/>
  <c r="C921" i="1"/>
  <c r="I921" i="1" s="1"/>
  <c r="D921" i="1"/>
  <c r="D921" i="2" s="1"/>
  <c r="C922" i="1"/>
  <c r="D922" i="1"/>
  <c r="C923" i="1"/>
  <c r="I923" i="1" s="1"/>
  <c r="D923" i="1"/>
  <c r="D923" i="2" s="1"/>
  <c r="C924" i="1"/>
  <c r="D924" i="1"/>
  <c r="C925" i="1"/>
  <c r="I925" i="1" s="1"/>
  <c r="D925" i="1"/>
  <c r="D925" i="2" s="1"/>
  <c r="C926" i="1"/>
  <c r="D926" i="1"/>
  <c r="C927" i="1"/>
  <c r="D927" i="1"/>
  <c r="D927" i="2" s="1"/>
  <c r="C928" i="1"/>
  <c r="D928" i="1"/>
  <c r="C929" i="1"/>
  <c r="I929" i="1" s="1"/>
  <c r="D929" i="1"/>
  <c r="D929" i="2" s="1"/>
  <c r="C930" i="1"/>
  <c r="D930" i="1"/>
  <c r="C931" i="1"/>
  <c r="D931" i="1"/>
  <c r="D931" i="2" s="1"/>
  <c r="C932" i="1"/>
  <c r="D932" i="1"/>
  <c r="C933" i="1"/>
  <c r="I933" i="1" s="1"/>
  <c r="D933" i="1"/>
  <c r="D933" i="2" s="1"/>
  <c r="C934" i="1"/>
  <c r="D934" i="1"/>
  <c r="C935" i="1"/>
  <c r="D935" i="1"/>
  <c r="D935" i="2" s="1"/>
  <c r="C936" i="1"/>
  <c r="D936" i="1"/>
  <c r="C937" i="1"/>
  <c r="I937" i="1" s="1"/>
  <c r="D937" i="1"/>
  <c r="D937" i="2" s="1"/>
  <c r="C938" i="1"/>
  <c r="D938" i="1"/>
  <c r="C939" i="1"/>
  <c r="I939" i="1" s="1"/>
  <c r="D939" i="1"/>
  <c r="D939" i="2" s="1"/>
  <c r="C940" i="1"/>
  <c r="D940" i="1"/>
  <c r="C941" i="1"/>
  <c r="I941" i="1" s="1"/>
  <c r="D941" i="1"/>
  <c r="D941" i="2" s="1"/>
  <c r="C942" i="1"/>
  <c r="D942" i="1"/>
  <c r="C943" i="1"/>
  <c r="D943" i="1"/>
  <c r="D943" i="2" s="1"/>
  <c r="C944" i="1"/>
  <c r="D944" i="1"/>
  <c r="C945" i="1"/>
  <c r="I945" i="1" s="1"/>
  <c r="D945" i="1"/>
  <c r="D945" i="2" s="1"/>
  <c r="C946" i="1"/>
  <c r="D946" i="1"/>
  <c r="C947" i="1"/>
  <c r="D947" i="1"/>
  <c r="D947" i="2" s="1"/>
  <c r="C948" i="1"/>
  <c r="D948" i="1"/>
  <c r="C949" i="1"/>
  <c r="I949" i="1" s="1"/>
  <c r="D949" i="1"/>
  <c r="D949" i="2" s="1"/>
  <c r="C950" i="1"/>
  <c r="D950" i="1"/>
  <c r="C951" i="1"/>
  <c r="D951" i="1"/>
  <c r="D951" i="2" s="1"/>
  <c r="C952" i="1"/>
  <c r="D952" i="1"/>
  <c r="C953" i="1"/>
  <c r="I953" i="1" s="1"/>
  <c r="D953" i="1"/>
  <c r="D953" i="2" s="1"/>
  <c r="C954" i="1"/>
  <c r="D954" i="1"/>
  <c r="C955" i="1"/>
  <c r="I955" i="1" s="1"/>
  <c r="D955" i="1"/>
  <c r="D955" i="2" s="1"/>
  <c r="C956" i="1"/>
  <c r="D956" i="1"/>
  <c r="C957" i="1"/>
  <c r="I957" i="1" s="1"/>
  <c r="D957" i="1"/>
  <c r="D957" i="2" s="1"/>
  <c r="C958" i="1"/>
  <c r="D958" i="1"/>
  <c r="C959" i="1"/>
  <c r="D959" i="1"/>
  <c r="D959" i="2" s="1"/>
  <c r="C960" i="1"/>
  <c r="D960" i="1"/>
  <c r="C961" i="1"/>
  <c r="I961" i="1" s="1"/>
  <c r="D961" i="1"/>
  <c r="D961" i="2" s="1"/>
  <c r="C962" i="1"/>
  <c r="D962" i="1"/>
  <c r="C963" i="1"/>
  <c r="D963" i="1"/>
  <c r="D963" i="2" s="1"/>
  <c r="C964" i="1"/>
  <c r="D964" i="1"/>
  <c r="C965" i="1"/>
  <c r="I965" i="1" s="1"/>
  <c r="D965" i="1"/>
  <c r="D965" i="2" s="1"/>
  <c r="C966" i="1"/>
  <c r="D966" i="1"/>
  <c r="C967" i="1"/>
  <c r="D967" i="1"/>
  <c r="D967" i="2" s="1"/>
  <c r="C968" i="1"/>
  <c r="D968" i="1"/>
  <c r="C969" i="1"/>
  <c r="I969" i="1" s="1"/>
  <c r="D969" i="1"/>
  <c r="D969" i="2" s="1"/>
  <c r="C970" i="1"/>
  <c r="D970" i="1"/>
  <c r="C971" i="1"/>
  <c r="I971" i="1" s="1"/>
  <c r="D971" i="1"/>
  <c r="D971" i="2" s="1"/>
  <c r="C972" i="1"/>
  <c r="D972" i="1"/>
  <c r="C973" i="1"/>
  <c r="I973" i="1" s="1"/>
  <c r="D973" i="1"/>
  <c r="D973" i="2" s="1"/>
  <c r="C974" i="1"/>
  <c r="D974" i="1"/>
  <c r="C975" i="1"/>
  <c r="D975" i="1"/>
  <c r="D975" i="2" s="1"/>
  <c r="C976" i="1"/>
  <c r="D976" i="1"/>
  <c r="C977" i="1"/>
  <c r="I977" i="1" s="1"/>
  <c r="D977" i="1"/>
  <c r="D977" i="2" s="1"/>
  <c r="C978" i="1"/>
  <c r="D978" i="1"/>
  <c r="C979" i="1"/>
  <c r="D979" i="1"/>
  <c r="D979" i="2" s="1"/>
  <c r="C980" i="1"/>
  <c r="D980" i="1"/>
  <c r="C981" i="1"/>
  <c r="I981" i="1" s="1"/>
  <c r="D981" i="1"/>
  <c r="D981" i="2" s="1"/>
  <c r="C982" i="1"/>
  <c r="D982" i="1"/>
  <c r="C983" i="1"/>
  <c r="D983" i="1"/>
  <c r="D983" i="2" s="1"/>
  <c r="C984" i="1"/>
  <c r="D984" i="1"/>
  <c r="C985" i="1"/>
  <c r="I985" i="1" s="1"/>
  <c r="D985" i="1"/>
  <c r="D985" i="2" s="1"/>
  <c r="C986" i="1"/>
  <c r="D986" i="1"/>
  <c r="C987" i="1"/>
  <c r="I987" i="1" s="1"/>
  <c r="D987" i="1"/>
  <c r="D987" i="2" s="1"/>
  <c r="C988" i="1"/>
  <c r="D988" i="1"/>
  <c r="C989" i="1"/>
  <c r="I989" i="1" s="1"/>
  <c r="D989" i="1"/>
  <c r="D989" i="2" s="1"/>
  <c r="C990" i="1"/>
  <c r="D990" i="1"/>
  <c r="C991" i="1"/>
  <c r="D991" i="1"/>
  <c r="D991" i="2" s="1"/>
  <c r="C992" i="1"/>
  <c r="D992" i="1"/>
  <c r="C993" i="1"/>
  <c r="I993" i="1" s="1"/>
  <c r="D993" i="1"/>
  <c r="D993" i="2" s="1"/>
  <c r="C994" i="1"/>
  <c r="D994" i="1"/>
  <c r="C995" i="1"/>
  <c r="D995" i="1"/>
  <c r="D995" i="2" s="1"/>
  <c r="C996" i="1"/>
  <c r="D996" i="1"/>
  <c r="C997" i="1"/>
  <c r="I997" i="1" s="1"/>
  <c r="D997" i="1"/>
  <c r="D997" i="2" s="1"/>
  <c r="C998" i="1"/>
  <c r="D998" i="1"/>
  <c r="C999" i="1"/>
  <c r="D999" i="1"/>
  <c r="D999" i="2" s="1"/>
  <c r="C1000" i="1"/>
  <c r="D1000" i="1"/>
  <c r="C1001" i="1"/>
  <c r="I1001" i="1" s="1"/>
  <c r="D1001" i="1"/>
  <c r="D1001" i="2" s="1"/>
  <c r="C1002" i="1"/>
  <c r="D1002" i="1"/>
  <c r="D3" i="1"/>
  <c r="C3" i="1"/>
  <c r="I3" i="1" s="1"/>
  <c r="D1002" i="2" l="1"/>
  <c r="D1000" i="2"/>
  <c r="D998" i="2"/>
  <c r="D996" i="2"/>
  <c r="D994" i="2"/>
  <c r="D992" i="2"/>
  <c r="D990" i="2"/>
  <c r="D988" i="2"/>
  <c r="D986" i="2"/>
  <c r="D984" i="2"/>
  <c r="D982" i="2"/>
  <c r="D980" i="2"/>
  <c r="D978" i="2"/>
  <c r="D976" i="2"/>
  <c r="D974" i="2"/>
  <c r="D972" i="2"/>
  <c r="D970" i="2"/>
  <c r="D968" i="2"/>
  <c r="D966" i="2"/>
  <c r="D964" i="2"/>
  <c r="D962" i="2"/>
  <c r="D960" i="2"/>
  <c r="D958" i="2"/>
  <c r="D956" i="2"/>
  <c r="D954" i="2"/>
  <c r="D952" i="2"/>
  <c r="D950" i="2"/>
  <c r="D948" i="2"/>
  <c r="D946" i="2"/>
  <c r="D944" i="2"/>
  <c r="D942" i="2"/>
  <c r="D940" i="2"/>
  <c r="D938" i="2"/>
  <c r="D936" i="2"/>
  <c r="D934" i="2"/>
  <c r="D932" i="2"/>
  <c r="D930" i="2"/>
  <c r="D928" i="2"/>
  <c r="D926" i="2"/>
  <c r="D924" i="2"/>
  <c r="D922" i="2"/>
  <c r="D920" i="2"/>
  <c r="D918" i="2"/>
  <c r="D916" i="2"/>
  <c r="D914" i="2"/>
  <c r="D912" i="2"/>
  <c r="D910" i="2"/>
  <c r="D908" i="2"/>
  <c r="D906" i="2"/>
  <c r="D904" i="2"/>
  <c r="D902" i="2"/>
  <c r="D900" i="2"/>
  <c r="D898" i="2"/>
  <c r="D896" i="2"/>
  <c r="D894" i="2"/>
  <c r="D892" i="2"/>
  <c r="D890" i="2"/>
  <c r="D888" i="2"/>
  <c r="D886" i="2"/>
  <c r="D884" i="2"/>
  <c r="D882" i="2"/>
  <c r="D880" i="2"/>
  <c r="D878" i="2"/>
  <c r="D876" i="2"/>
  <c r="D874" i="2"/>
  <c r="D872" i="2"/>
  <c r="D870" i="2"/>
  <c r="D868" i="2"/>
  <c r="D866" i="2"/>
  <c r="D864" i="2"/>
  <c r="D862" i="2"/>
  <c r="D860" i="2"/>
  <c r="D858" i="2"/>
  <c r="D856" i="2"/>
  <c r="D854" i="2"/>
  <c r="D852" i="2"/>
  <c r="D850" i="2"/>
  <c r="D848" i="2"/>
  <c r="D846" i="2"/>
  <c r="D844" i="2"/>
  <c r="D842" i="2"/>
  <c r="D840" i="2"/>
  <c r="D838" i="2"/>
  <c r="D836" i="2"/>
  <c r="D834" i="2"/>
  <c r="D832" i="2"/>
  <c r="D830" i="2"/>
  <c r="D828" i="2"/>
  <c r="D826" i="2"/>
  <c r="D824" i="2"/>
  <c r="D822" i="2"/>
  <c r="D820" i="2"/>
  <c r="D818" i="2"/>
  <c r="D816" i="2"/>
  <c r="D814" i="2"/>
  <c r="D812" i="2"/>
  <c r="D810" i="2"/>
  <c r="D808" i="2"/>
  <c r="D806" i="2"/>
  <c r="D804" i="2"/>
  <c r="D802" i="2"/>
  <c r="D800" i="2"/>
  <c r="D798" i="2"/>
  <c r="D796" i="2"/>
  <c r="D794" i="2"/>
  <c r="D792" i="2"/>
  <c r="D790" i="2"/>
  <c r="D788" i="2"/>
  <c r="D786" i="2"/>
  <c r="D784" i="2"/>
  <c r="D782" i="2"/>
  <c r="D780" i="2"/>
  <c r="D778" i="2"/>
  <c r="D776" i="2"/>
  <c r="D774" i="2"/>
  <c r="D772" i="2"/>
  <c r="D770" i="2"/>
  <c r="D768" i="2"/>
  <c r="D766" i="2"/>
  <c r="D764" i="2"/>
  <c r="D762" i="2"/>
  <c r="D760" i="2"/>
  <c r="D758" i="2"/>
  <c r="D756" i="2"/>
  <c r="D754" i="2"/>
  <c r="D752" i="2"/>
  <c r="D750" i="2"/>
  <c r="D748" i="2"/>
  <c r="D746" i="2"/>
  <c r="D744" i="2"/>
  <c r="D742" i="2"/>
  <c r="D740" i="2"/>
  <c r="D738" i="2"/>
  <c r="D736" i="2"/>
  <c r="D734" i="2"/>
  <c r="D732" i="2"/>
  <c r="D730" i="2"/>
  <c r="D728" i="2"/>
  <c r="D726" i="2"/>
  <c r="D724" i="2"/>
  <c r="D722" i="2"/>
  <c r="D720" i="2"/>
  <c r="D718" i="2"/>
  <c r="D716" i="2"/>
  <c r="D714" i="2"/>
  <c r="D712" i="2"/>
  <c r="D710" i="2"/>
  <c r="D708" i="2"/>
  <c r="D706" i="2"/>
  <c r="D704" i="2"/>
  <c r="D702" i="2"/>
  <c r="D700" i="2"/>
  <c r="D698" i="2"/>
  <c r="D696" i="2"/>
  <c r="D694" i="2"/>
  <c r="D692" i="2"/>
  <c r="C119" i="2"/>
  <c r="C379" i="2"/>
  <c r="D93" i="2"/>
  <c r="D91" i="2"/>
  <c r="D89" i="2"/>
  <c r="D87" i="2"/>
  <c r="D85" i="2"/>
  <c r="D83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7" i="2"/>
  <c r="D5" i="2"/>
  <c r="C955" i="2"/>
  <c r="C939" i="2"/>
  <c r="C351" i="2"/>
  <c r="C697" i="2"/>
  <c r="D697" i="2"/>
  <c r="C573" i="2"/>
  <c r="D573" i="2"/>
  <c r="C987" i="2"/>
  <c r="C923" i="2"/>
  <c r="D637" i="2"/>
  <c r="C301" i="2"/>
  <c r="I999" i="1"/>
  <c r="C999" i="2"/>
  <c r="I995" i="1"/>
  <c r="C995" i="2"/>
  <c r="I991" i="1"/>
  <c r="C991" i="2"/>
  <c r="I983" i="1"/>
  <c r="C983" i="2"/>
  <c r="I979" i="1"/>
  <c r="C979" i="2"/>
  <c r="I975" i="1"/>
  <c r="C975" i="2"/>
  <c r="I967" i="1"/>
  <c r="C967" i="2"/>
  <c r="I963" i="1"/>
  <c r="C963" i="2"/>
  <c r="I959" i="1"/>
  <c r="C959" i="2"/>
  <c r="I951" i="1"/>
  <c r="C951" i="2"/>
  <c r="I947" i="1"/>
  <c r="C947" i="2"/>
  <c r="I943" i="1"/>
  <c r="C943" i="2"/>
  <c r="I935" i="1"/>
  <c r="C935" i="2"/>
  <c r="I931" i="1"/>
  <c r="C931" i="2"/>
  <c r="I927" i="1"/>
  <c r="C927" i="2"/>
  <c r="I919" i="1"/>
  <c r="C919" i="2"/>
  <c r="I915" i="1"/>
  <c r="C915" i="2"/>
  <c r="I911" i="1"/>
  <c r="C911" i="2"/>
  <c r="I903" i="1"/>
  <c r="C903" i="2"/>
  <c r="I899" i="1"/>
  <c r="C899" i="2"/>
  <c r="I889" i="1"/>
  <c r="C889" i="2"/>
  <c r="I873" i="1"/>
  <c r="C873" i="2"/>
  <c r="I857" i="1"/>
  <c r="C857" i="2"/>
  <c r="I841" i="1"/>
  <c r="C841" i="2"/>
  <c r="I825" i="1"/>
  <c r="C825" i="2"/>
  <c r="I809" i="1"/>
  <c r="C809" i="2"/>
  <c r="I793" i="1"/>
  <c r="C793" i="2"/>
  <c r="I777" i="1"/>
  <c r="C777" i="2"/>
  <c r="C971" i="2"/>
  <c r="C907" i="2"/>
  <c r="D509" i="2"/>
  <c r="C745" i="2"/>
  <c r="C595" i="2"/>
  <c r="C437" i="2"/>
  <c r="C373" i="2"/>
  <c r="C323" i="2"/>
  <c r="C295" i="2"/>
  <c r="C79" i="2"/>
  <c r="C687" i="2"/>
  <c r="C423" i="2"/>
  <c r="C365" i="2"/>
  <c r="C315" i="2"/>
  <c r="C287" i="2"/>
  <c r="D690" i="2"/>
  <c r="D688" i="2"/>
  <c r="D686" i="2"/>
  <c r="D684" i="2"/>
  <c r="D682" i="2"/>
  <c r="D680" i="2"/>
  <c r="D678" i="2"/>
  <c r="D676" i="2"/>
  <c r="D674" i="2"/>
  <c r="D672" i="2"/>
  <c r="D670" i="2"/>
  <c r="D668" i="2"/>
  <c r="D666" i="2"/>
  <c r="D664" i="2"/>
  <c r="D662" i="2"/>
  <c r="D660" i="2"/>
  <c r="D658" i="2"/>
  <c r="D656" i="2"/>
  <c r="D654" i="2"/>
  <c r="D652" i="2"/>
  <c r="D650" i="2"/>
  <c r="D648" i="2"/>
  <c r="D646" i="2"/>
  <c r="D644" i="2"/>
  <c r="D642" i="2"/>
  <c r="D640" i="2"/>
  <c r="D638" i="2"/>
  <c r="D636" i="2"/>
  <c r="D634" i="2"/>
  <c r="D632" i="2"/>
  <c r="D630" i="2"/>
  <c r="D628" i="2"/>
  <c r="D626" i="2"/>
  <c r="D624" i="2"/>
  <c r="D622" i="2"/>
  <c r="D620" i="2"/>
  <c r="D618" i="2"/>
  <c r="D616" i="2"/>
  <c r="D614" i="2"/>
  <c r="D612" i="2"/>
  <c r="D610" i="2"/>
  <c r="D608" i="2"/>
  <c r="D606" i="2"/>
  <c r="D604" i="2"/>
  <c r="D602" i="2"/>
  <c r="D600" i="2"/>
  <c r="D598" i="2"/>
  <c r="D596" i="2"/>
  <c r="D594" i="2"/>
  <c r="D592" i="2"/>
  <c r="D590" i="2"/>
  <c r="D588" i="2"/>
  <c r="D586" i="2"/>
  <c r="D584" i="2"/>
  <c r="D458" i="2"/>
  <c r="D444" i="2"/>
  <c r="D408" i="2"/>
  <c r="D394" i="2"/>
  <c r="D330" i="2"/>
  <c r="D266" i="2"/>
  <c r="D240" i="2"/>
  <c r="D202" i="2"/>
  <c r="C761" i="2"/>
  <c r="C729" i="2"/>
  <c r="C659" i="2"/>
  <c r="C531" i="2"/>
  <c r="C387" i="2"/>
  <c r="C359" i="2"/>
  <c r="C309" i="2"/>
  <c r="C259" i="2"/>
  <c r="C23" i="2"/>
  <c r="I1002" i="1"/>
  <c r="C1002" i="2"/>
  <c r="I1000" i="1"/>
  <c r="C1000" i="2"/>
  <c r="I998" i="1"/>
  <c r="C998" i="2"/>
  <c r="I996" i="1"/>
  <c r="C996" i="2"/>
  <c r="I994" i="1"/>
  <c r="C994" i="2"/>
  <c r="I992" i="1"/>
  <c r="C992" i="2"/>
  <c r="I990" i="1"/>
  <c r="C990" i="2"/>
  <c r="I988" i="1"/>
  <c r="C988" i="2"/>
  <c r="I986" i="1"/>
  <c r="C986" i="2"/>
  <c r="I984" i="1"/>
  <c r="C984" i="2"/>
  <c r="I982" i="1"/>
  <c r="C982" i="2"/>
  <c r="I980" i="1"/>
  <c r="C980" i="2"/>
  <c r="I978" i="1"/>
  <c r="C978" i="2"/>
  <c r="I976" i="1"/>
  <c r="C976" i="2"/>
  <c r="I974" i="1"/>
  <c r="C974" i="2"/>
  <c r="I972" i="1"/>
  <c r="C972" i="2"/>
  <c r="I970" i="1"/>
  <c r="C970" i="2"/>
  <c r="I968" i="1"/>
  <c r="C968" i="2"/>
  <c r="I966" i="1"/>
  <c r="C966" i="2"/>
  <c r="I964" i="1"/>
  <c r="C964" i="2"/>
  <c r="I962" i="1"/>
  <c r="C962" i="2"/>
  <c r="I960" i="1"/>
  <c r="C960" i="2"/>
  <c r="I958" i="1"/>
  <c r="C958" i="2"/>
  <c r="I956" i="1"/>
  <c r="C956" i="2"/>
  <c r="I954" i="1"/>
  <c r="C954" i="2"/>
  <c r="I952" i="1"/>
  <c r="C952" i="2"/>
  <c r="I950" i="1"/>
  <c r="C950" i="2"/>
  <c r="I948" i="1"/>
  <c r="C948" i="2"/>
  <c r="I946" i="1"/>
  <c r="C946" i="2"/>
  <c r="I944" i="1"/>
  <c r="C944" i="2"/>
  <c r="I942" i="1"/>
  <c r="C942" i="2"/>
  <c r="I940" i="1"/>
  <c r="C940" i="2"/>
  <c r="I938" i="1"/>
  <c r="C938" i="2"/>
  <c r="I936" i="1"/>
  <c r="C936" i="2"/>
  <c r="I934" i="1"/>
  <c r="C934" i="2"/>
  <c r="I932" i="1"/>
  <c r="C932" i="2"/>
  <c r="I930" i="1"/>
  <c r="C930" i="2"/>
  <c r="I928" i="1"/>
  <c r="C928" i="2"/>
  <c r="I926" i="1"/>
  <c r="C926" i="2"/>
  <c r="I924" i="1"/>
  <c r="C924" i="2"/>
  <c r="I922" i="1"/>
  <c r="C922" i="2"/>
  <c r="I920" i="1"/>
  <c r="C920" i="2"/>
  <c r="I918" i="1"/>
  <c r="C918" i="2"/>
  <c r="I916" i="1"/>
  <c r="C916" i="2"/>
  <c r="I914" i="1"/>
  <c r="C914" i="2"/>
  <c r="I912" i="1"/>
  <c r="C912" i="2"/>
  <c r="I910" i="1"/>
  <c r="C910" i="2"/>
  <c r="I908" i="1"/>
  <c r="C908" i="2"/>
  <c r="I904" i="1"/>
  <c r="C904" i="2"/>
  <c r="I900" i="1"/>
  <c r="C900" i="2"/>
  <c r="I896" i="1"/>
  <c r="C896" i="2"/>
  <c r="I888" i="1"/>
  <c r="C888" i="2"/>
  <c r="I880" i="1"/>
  <c r="C880" i="2"/>
  <c r="I872" i="1"/>
  <c r="C872" i="2"/>
  <c r="I864" i="1"/>
  <c r="C864" i="2"/>
  <c r="I856" i="1"/>
  <c r="C856" i="2"/>
  <c r="I848" i="1"/>
  <c r="C848" i="2"/>
  <c r="I840" i="1"/>
  <c r="C840" i="2"/>
  <c r="I832" i="1"/>
  <c r="C832" i="2"/>
  <c r="I824" i="1"/>
  <c r="C824" i="2"/>
  <c r="I816" i="1"/>
  <c r="C816" i="2"/>
  <c r="I808" i="1"/>
  <c r="C808" i="2"/>
  <c r="I800" i="1"/>
  <c r="C800" i="2"/>
  <c r="I792" i="1"/>
  <c r="C792" i="2"/>
  <c r="I784" i="1"/>
  <c r="C784" i="2"/>
  <c r="I776" i="1"/>
  <c r="C776" i="2"/>
  <c r="I768" i="1"/>
  <c r="C768" i="2"/>
  <c r="I760" i="1"/>
  <c r="C760" i="2"/>
  <c r="I746" i="1"/>
  <c r="C746" i="2"/>
  <c r="I738" i="1"/>
  <c r="C738" i="2"/>
  <c r="I730" i="1"/>
  <c r="C730" i="2"/>
  <c r="I722" i="1"/>
  <c r="C722" i="2"/>
  <c r="I714" i="1"/>
  <c r="C714" i="2"/>
  <c r="I704" i="1"/>
  <c r="C704" i="2"/>
  <c r="I702" i="1"/>
  <c r="C702" i="2"/>
  <c r="I698" i="1"/>
  <c r="C698" i="2"/>
  <c r="I688" i="1"/>
  <c r="C688" i="2"/>
  <c r="I686" i="1"/>
  <c r="C686" i="2"/>
  <c r="I682" i="1"/>
  <c r="C682" i="2"/>
  <c r="I672" i="1"/>
  <c r="C672" i="2"/>
  <c r="I668" i="1"/>
  <c r="C668" i="2"/>
  <c r="I666" i="1"/>
  <c r="C666" i="2"/>
  <c r="I662" i="1"/>
  <c r="C662" i="2"/>
  <c r="I658" i="1"/>
  <c r="C658" i="2"/>
  <c r="I654" i="1"/>
  <c r="C654" i="2"/>
  <c r="I644" i="1"/>
  <c r="C644" i="2"/>
  <c r="I640" i="1"/>
  <c r="C640" i="2"/>
  <c r="I636" i="1"/>
  <c r="C636" i="2"/>
  <c r="I634" i="1"/>
  <c r="C634" i="2"/>
  <c r="I630" i="1"/>
  <c r="C630" i="2"/>
  <c r="I626" i="1"/>
  <c r="C626" i="2"/>
  <c r="I622" i="1"/>
  <c r="C622" i="2"/>
  <c r="I618" i="1"/>
  <c r="C618" i="2"/>
  <c r="I614" i="1"/>
  <c r="C614" i="2"/>
  <c r="I610" i="1"/>
  <c r="C610" i="2"/>
  <c r="I606" i="1"/>
  <c r="C606" i="2"/>
  <c r="I576" i="1"/>
  <c r="C576" i="2"/>
  <c r="I572" i="1"/>
  <c r="C572" i="2"/>
  <c r="I570" i="1"/>
  <c r="C570" i="2"/>
  <c r="I566" i="1"/>
  <c r="C566" i="2"/>
  <c r="I562" i="1"/>
  <c r="C562" i="2"/>
  <c r="I558" i="1"/>
  <c r="C558" i="2"/>
  <c r="I554" i="1"/>
  <c r="C554" i="2"/>
  <c r="I550" i="1"/>
  <c r="C550" i="2"/>
  <c r="I546" i="1"/>
  <c r="C546" i="2"/>
  <c r="I542" i="1"/>
  <c r="C542" i="2"/>
  <c r="I532" i="1"/>
  <c r="C532" i="2"/>
  <c r="I530" i="1"/>
  <c r="C530" i="2"/>
  <c r="I526" i="1"/>
  <c r="C526" i="2"/>
  <c r="I516" i="1"/>
  <c r="C516" i="2"/>
  <c r="I512" i="1"/>
  <c r="C512" i="2"/>
  <c r="I508" i="1"/>
  <c r="C508" i="2"/>
  <c r="I506" i="1"/>
  <c r="C506" i="2"/>
  <c r="I502" i="1"/>
  <c r="C502" i="2"/>
  <c r="I498" i="1"/>
  <c r="C498" i="2"/>
  <c r="I494" i="1"/>
  <c r="C494" i="2"/>
  <c r="I484" i="1"/>
  <c r="C484" i="2"/>
  <c r="I480" i="1"/>
  <c r="C480" i="2"/>
  <c r="I476" i="1"/>
  <c r="C476" i="2"/>
  <c r="I468" i="1"/>
  <c r="C468" i="2"/>
  <c r="I464" i="1"/>
  <c r="C464" i="2"/>
  <c r="I460" i="1"/>
  <c r="C460" i="2"/>
  <c r="I456" i="1"/>
  <c r="C456" i="2"/>
  <c r="I452" i="1"/>
  <c r="C452" i="2"/>
  <c r="I448" i="1"/>
  <c r="C448" i="2"/>
  <c r="I444" i="1"/>
  <c r="C444" i="2"/>
  <c r="I438" i="1"/>
  <c r="C438" i="2"/>
  <c r="I434" i="1"/>
  <c r="C434" i="2"/>
  <c r="I426" i="1"/>
  <c r="C426" i="2"/>
  <c r="I422" i="1"/>
  <c r="C422" i="2"/>
  <c r="I418" i="1"/>
  <c r="C418" i="2"/>
  <c r="I414" i="1"/>
  <c r="C414" i="2"/>
  <c r="I410" i="1"/>
  <c r="C410" i="2"/>
  <c r="I406" i="1"/>
  <c r="C406" i="2"/>
  <c r="I398" i="1"/>
  <c r="C398" i="2"/>
  <c r="I394" i="1"/>
  <c r="C394" i="2"/>
  <c r="I390" i="1"/>
  <c r="C390" i="2"/>
  <c r="I386" i="1"/>
  <c r="C386" i="2"/>
  <c r="I382" i="1"/>
  <c r="C382" i="2"/>
  <c r="I378" i="1"/>
  <c r="C378" i="2"/>
  <c r="I374" i="1"/>
  <c r="C374" i="2"/>
  <c r="I370" i="1"/>
  <c r="C370" i="2"/>
  <c r="I362" i="1"/>
  <c r="C362" i="2"/>
  <c r="I358" i="1"/>
  <c r="C358" i="2"/>
  <c r="I348" i="1"/>
  <c r="C348" i="2"/>
  <c r="I344" i="1"/>
  <c r="C344" i="2"/>
  <c r="I334" i="1"/>
  <c r="C334" i="2"/>
  <c r="I330" i="1"/>
  <c r="C330" i="2"/>
  <c r="I326" i="1"/>
  <c r="C326" i="2"/>
  <c r="I322" i="1"/>
  <c r="C322" i="2"/>
  <c r="I318" i="1"/>
  <c r="C318" i="2"/>
  <c r="I314" i="1"/>
  <c r="C314" i="2"/>
  <c r="I310" i="1"/>
  <c r="C310" i="2"/>
  <c r="I306" i="1"/>
  <c r="C306" i="2"/>
  <c r="I304" i="1"/>
  <c r="C304" i="2"/>
  <c r="I300" i="1"/>
  <c r="C300" i="2"/>
  <c r="I296" i="1"/>
  <c r="C296" i="2"/>
  <c r="I292" i="1"/>
  <c r="C292" i="2"/>
  <c r="I284" i="1"/>
  <c r="C284" i="2"/>
  <c r="I280" i="1"/>
  <c r="C280" i="2"/>
  <c r="I270" i="1"/>
  <c r="C270" i="2"/>
  <c r="I266" i="1"/>
  <c r="C266" i="2"/>
  <c r="I262" i="1"/>
  <c r="C262" i="2"/>
  <c r="I258" i="1"/>
  <c r="C258" i="2"/>
  <c r="I254" i="1"/>
  <c r="C254" i="2"/>
  <c r="I250" i="1"/>
  <c r="C250" i="2"/>
  <c r="I246" i="1"/>
  <c r="C246" i="2"/>
  <c r="I242" i="1"/>
  <c r="C242" i="2"/>
  <c r="I238" i="1"/>
  <c r="C238" i="2"/>
  <c r="I234" i="1"/>
  <c r="C234" i="2"/>
  <c r="I230" i="1"/>
  <c r="C230" i="2"/>
  <c r="I226" i="1"/>
  <c r="C226" i="2"/>
  <c r="I224" i="1"/>
  <c r="C224" i="2"/>
  <c r="I218" i="1"/>
  <c r="C218" i="2"/>
  <c r="I214" i="1"/>
  <c r="C214" i="2"/>
  <c r="I210" i="1"/>
  <c r="C210" i="2"/>
  <c r="I206" i="1"/>
  <c r="C206" i="2"/>
  <c r="I202" i="1"/>
  <c r="C202" i="2"/>
  <c r="I198" i="1"/>
  <c r="C198" i="2"/>
  <c r="I196" i="1"/>
  <c r="C196" i="2"/>
  <c r="I192" i="1"/>
  <c r="C192" i="2"/>
  <c r="I188" i="1"/>
  <c r="C188" i="2"/>
  <c r="I186" i="1"/>
  <c r="C186" i="2"/>
  <c r="I182" i="1"/>
  <c r="C182" i="2"/>
  <c r="I178" i="1"/>
  <c r="C178" i="2"/>
  <c r="I172" i="1"/>
  <c r="C172" i="2"/>
  <c r="I168" i="1"/>
  <c r="C168" i="2"/>
  <c r="I166" i="1"/>
  <c r="C166" i="2"/>
  <c r="I164" i="1"/>
  <c r="C164" i="2"/>
  <c r="I162" i="1"/>
  <c r="C162" i="2"/>
  <c r="I160" i="1"/>
  <c r="C160" i="2"/>
  <c r="I158" i="1"/>
  <c r="C158" i="2"/>
  <c r="I156" i="1"/>
  <c r="C156" i="2"/>
  <c r="I154" i="1"/>
  <c r="C154" i="2"/>
  <c r="I152" i="1"/>
  <c r="C152" i="2"/>
  <c r="I150" i="1"/>
  <c r="C150" i="2"/>
  <c r="I148" i="1"/>
  <c r="C148" i="2"/>
  <c r="I146" i="1"/>
  <c r="C146" i="2"/>
  <c r="I144" i="1"/>
  <c r="C144" i="2"/>
  <c r="I142" i="1"/>
  <c r="C142" i="2"/>
  <c r="I140" i="1"/>
  <c r="C140" i="2"/>
  <c r="I138" i="1"/>
  <c r="C138" i="2"/>
  <c r="I136" i="1"/>
  <c r="C136" i="2"/>
  <c r="I134" i="1"/>
  <c r="C134" i="2"/>
  <c r="I132" i="1"/>
  <c r="C132" i="2"/>
  <c r="I130" i="1"/>
  <c r="C130" i="2"/>
  <c r="I128" i="1"/>
  <c r="C128" i="2"/>
  <c r="I126" i="1"/>
  <c r="C126" i="2"/>
  <c r="I124" i="1"/>
  <c r="C124" i="2"/>
  <c r="I122" i="1"/>
  <c r="C122" i="2"/>
  <c r="I120" i="1"/>
  <c r="C120" i="2"/>
  <c r="I118" i="1"/>
  <c r="C118" i="2"/>
  <c r="I116" i="1"/>
  <c r="C116" i="2"/>
  <c r="I114" i="1"/>
  <c r="C114" i="2"/>
  <c r="I112" i="1"/>
  <c r="C112" i="2"/>
  <c r="I110" i="1"/>
  <c r="C110" i="2"/>
  <c r="I108" i="1"/>
  <c r="C108" i="2"/>
  <c r="I106" i="1"/>
  <c r="C106" i="2"/>
  <c r="I104" i="1"/>
  <c r="C104" i="2"/>
  <c r="I102" i="1"/>
  <c r="C102" i="2"/>
  <c r="I100" i="1"/>
  <c r="C100" i="2"/>
  <c r="I98" i="1"/>
  <c r="C98" i="2"/>
  <c r="I96" i="1"/>
  <c r="C96" i="2"/>
  <c r="I94" i="1"/>
  <c r="C94" i="2"/>
  <c r="I92" i="1"/>
  <c r="C92" i="2"/>
  <c r="I90" i="1"/>
  <c r="C90" i="2"/>
  <c r="I88" i="1"/>
  <c r="C88" i="2"/>
  <c r="I86" i="1"/>
  <c r="C86" i="2"/>
  <c r="I84" i="1"/>
  <c r="C84" i="2"/>
  <c r="I82" i="1"/>
  <c r="C82" i="2"/>
  <c r="I80" i="1"/>
  <c r="C80" i="2"/>
  <c r="I76" i="1"/>
  <c r="C76" i="2"/>
  <c r="I72" i="1"/>
  <c r="C72" i="2"/>
  <c r="I68" i="1"/>
  <c r="C68" i="2"/>
  <c r="I64" i="1"/>
  <c r="C64" i="2"/>
  <c r="I60" i="1"/>
  <c r="C60" i="2"/>
  <c r="I56" i="1"/>
  <c r="C56" i="2"/>
  <c r="I52" i="1"/>
  <c r="C52" i="2"/>
  <c r="I48" i="1"/>
  <c r="C48" i="2"/>
  <c r="I44" i="1"/>
  <c r="C44" i="2"/>
  <c r="I40" i="1"/>
  <c r="C40" i="2"/>
  <c r="I36" i="1"/>
  <c r="C36" i="2"/>
  <c r="I32" i="1"/>
  <c r="C32" i="2"/>
  <c r="I28" i="1"/>
  <c r="C28" i="2"/>
  <c r="I24" i="1"/>
  <c r="C24" i="2"/>
  <c r="I20" i="1"/>
  <c r="C20" i="2"/>
  <c r="I16" i="1"/>
  <c r="C16" i="2"/>
  <c r="I12" i="1"/>
  <c r="C12" i="2"/>
  <c r="I8" i="1"/>
  <c r="C8" i="2"/>
  <c r="I6" i="1"/>
  <c r="C6" i="2"/>
  <c r="C846" i="2"/>
  <c r="C830" i="2"/>
  <c r="C814" i="2"/>
  <c r="C798" i="2"/>
  <c r="C782" i="2"/>
  <c r="C766" i="2"/>
  <c r="C750" i="2"/>
  <c r="C734" i="2"/>
  <c r="C718" i="2"/>
  <c r="C708" i="2"/>
  <c r="C676" i="2"/>
  <c r="C616" i="2"/>
  <c r="C552" i="2"/>
  <c r="C488" i="2"/>
  <c r="D344" i="2"/>
  <c r="D280" i="2"/>
  <c r="D250" i="2"/>
  <c r="C184" i="2"/>
  <c r="D443" i="2"/>
  <c r="C443" i="2"/>
  <c r="D429" i="2"/>
  <c r="C429" i="2"/>
  <c r="C892" i="2"/>
  <c r="C887" i="2"/>
  <c r="C876" i="2"/>
  <c r="C871" i="2"/>
  <c r="C860" i="2"/>
  <c r="C855" i="2"/>
  <c r="C844" i="2"/>
  <c r="C839" i="2"/>
  <c r="C828" i="2"/>
  <c r="C823" i="2"/>
  <c r="D817" i="2"/>
  <c r="C812" i="2"/>
  <c r="C807" i="2"/>
  <c r="D801" i="2"/>
  <c r="C796" i="2"/>
  <c r="C791" i="2"/>
  <c r="D785" i="2"/>
  <c r="C780" i="2"/>
  <c r="C775" i="2"/>
  <c r="D769" i="2"/>
  <c r="C764" i="2"/>
  <c r="C759" i="2"/>
  <c r="D753" i="2"/>
  <c r="C748" i="2"/>
  <c r="C743" i="2"/>
  <c r="D737" i="2"/>
  <c r="C732" i="2"/>
  <c r="C727" i="2"/>
  <c r="D721" i="2"/>
  <c r="C716" i="2"/>
  <c r="D705" i="2"/>
  <c r="C695" i="2"/>
  <c r="C684" i="2"/>
  <c r="D653" i="2"/>
  <c r="C632" i="2"/>
  <c r="C611" i="2"/>
  <c r="D589" i="2"/>
  <c r="C568" i="2"/>
  <c r="C547" i="2"/>
  <c r="D525" i="2"/>
  <c r="C504" i="2"/>
  <c r="C483" i="2"/>
  <c r="C430" i="2"/>
  <c r="C402" i="2"/>
  <c r="C338" i="2"/>
  <c r="C274" i="2"/>
  <c r="I906" i="1"/>
  <c r="C906" i="2"/>
  <c r="I902" i="1"/>
  <c r="C902" i="2"/>
  <c r="I898" i="1"/>
  <c r="C898" i="2"/>
  <c r="I890" i="1"/>
  <c r="C890" i="2"/>
  <c r="I882" i="1"/>
  <c r="C882" i="2"/>
  <c r="I874" i="1"/>
  <c r="C874" i="2"/>
  <c r="I866" i="1"/>
  <c r="C866" i="2"/>
  <c r="I858" i="1"/>
  <c r="C858" i="2"/>
  <c r="I850" i="1"/>
  <c r="C850" i="2"/>
  <c r="I842" i="1"/>
  <c r="C842" i="2"/>
  <c r="I834" i="1"/>
  <c r="C834" i="2"/>
  <c r="I826" i="1"/>
  <c r="C826" i="2"/>
  <c r="I818" i="1"/>
  <c r="C818" i="2"/>
  <c r="I810" i="1"/>
  <c r="C810" i="2"/>
  <c r="I802" i="1"/>
  <c r="C802" i="2"/>
  <c r="I794" i="1"/>
  <c r="C794" i="2"/>
  <c r="I786" i="1"/>
  <c r="C786" i="2"/>
  <c r="I778" i="1"/>
  <c r="C778" i="2"/>
  <c r="I770" i="1"/>
  <c r="C770" i="2"/>
  <c r="I762" i="1"/>
  <c r="C762" i="2"/>
  <c r="I754" i="1"/>
  <c r="C754" i="2"/>
  <c r="I752" i="1"/>
  <c r="C752" i="2"/>
  <c r="I744" i="1"/>
  <c r="C744" i="2"/>
  <c r="I736" i="1"/>
  <c r="C736" i="2"/>
  <c r="I728" i="1"/>
  <c r="C728" i="2"/>
  <c r="I720" i="1"/>
  <c r="C720" i="2"/>
  <c r="I712" i="1"/>
  <c r="C712" i="2"/>
  <c r="I710" i="1"/>
  <c r="C710" i="2"/>
  <c r="I706" i="1"/>
  <c r="C706" i="2"/>
  <c r="I696" i="1"/>
  <c r="C696" i="2"/>
  <c r="I694" i="1"/>
  <c r="C694" i="2"/>
  <c r="I690" i="1"/>
  <c r="C690" i="2"/>
  <c r="I680" i="1"/>
  <c r="C680" i="2"/>
  <c r="I678" i="1"/>
  <c r="C678" i="2"/>
  <c r="I674" i="1"/>
  <c r="C674" i="2"/>
  <c r="I670" i="1"/>
  <c r="C670" i="2"/>
  <c r="I660" i="1"/>
  <c r="C660" i="2"/>
  <c r="I656" i="1"/>
  <c r="C656" i="2"/>
  <c r="I652" i="1"/>
  <c r="C652" i="2"/>
  <c r="I650" i="1"/>
  <c r="C650" i="2"/>
  <c r="I646" i="1"/>
  <c r="C646" i="2"/>
  <c r="I642" i="1"/>
  <c r="C642" i="2"/>
  <c r="I638" i="1"/>
  <c r="C638" i="2"/>
  <c r="I628" i="1"/>
  <c r="C628" i="2"/>
  <c r="I624" i="1"/>
  <c r="C624" i="2"/>
  <c r="I620" i="1"/>
  <c r="C620" i="2"/>
  <c r="I612" i="1"/>
  <c r="C612" i="2"/>
  <c r="I608" i="1"/>
  <c r="C608" i="2"/>
  <c r="I604" i="1"/>
  <c r="C604" i="2"/>
  <c r="I602" i="1"/>
  <c r="C602" i="2"/>
  <c r="I598" i="1"/>
  <c r="C598" i="2"/>
  <c r="I596" i="1"/>
  <c r="C596" i="2"/>
  <c r="I594" i="1"/>
  <c r="C594" i="2"/>
  <c r="I592" i="1"/>
  <c r="C592" i="2"/>
  <c r="I590" i="1"/>
  <c r="C590" i="2"/>
  <c r="I588" i="1"/>
  <c r="C588" i="2"/>
  <c r="I586" i="1"/>
  <c r="C586" i="2"/>
  <c r="I582" i="1"/>
  <c r="C582" i="2"/>
  <c r="I580" i="1"/>
  <c r="C580" i="2"/>
  <c r="I578" i="1"/>
  <c r="C578" i="2"/>
  <c r="I574" i="1"/>
  <c r="C574" i="2"/>
  <c r="I564" i="1"/>
  <c r="C564" i="2"/>
  <c r="I560" i="1"/>
  <c r="C560" i="2"/>
  <c r="I556" i="1"/>
  <c r="C556" i="2"/>
  <c r="I548" i="1"/>
  <c r="C548" i="2"/>
  <c r="I544" i="1"/>
  <c r="C544" i="2"/>
  <c r="I540" i="1"/>
  <c r="C540" i="2"/>
  <c r="I538" i="1"/>
  <c r="C538" i="2"/>
  <c r="I534" i="1"/>
  <c r="C534" i="2"/>
  <c r="I528" i="1"/>
  <c r="C528" i="2"/>
  <c r="I524" i="1"/>
  <c r="C524" i="2"/>
  <c r="I522" i="1"/>
  <c r="C522" i="2"/>
  <c r="I518" i="1"/>
  <c r="C518" i="2"/>
  <c r="I514" i="1"/>
  <c r="C514" i="2"/>
  <c r="I510" i="1"/>
  <c r="C510" i="2"/>
  <c r="I500" i="1"/>
  <c r="C500" i="2"/>
  <c r="I496" i="1"/>
  <c r="C496" i="2"/>
  <c r="I492" i="1"/>
  <c r="C492" i="2"/>
  <c r="I490" i="1"/>
  <c r="C490" i="2"/>
  <c r="I486" i="1"/>
  <c r="C486" i="2"/>
  <c r="I482" i="1"/>
  <c r="C482" i="2"/>
  <c r="I478" i="1"/>
  <c r="C478" i="2"/>
  <c r="I474" i="1"/>
  <c r="C474" i="2"/>
  <c r="I470" i="1"/>
  <c r="C470" i="2"/>
  <c r="I462" i="1"/>
  <c r="C462" i="2"/>
  <c r="I458" i="1"/>
  <c r="C458" i="2"/>
  <c r="I454" i="1"/>
  <c r="C454" i="2"/>
  <c r="I450" i="1"/>
  <c r="C450" i="2"/>
  <c r="I446" i="1"/>
  <c r="C446" i="2"/>
  <c r="I442" i="1"/>
  <c r="C442" i="2"/>
  <c r="I440" i="1"/>
  <c r="C440" i="2"/>
  <c r="I436" i="1"/>
  <c r="C436" i="2"/>
  <c r="I432" i="1"/>
  <c r="C432" i="2"/>
  <c r="I428" i="1"/>
  <c r="C428" i="2"/>
  <c r="I424" i="1"/>
  <c r="C424" i="2"/>
  <c r="I420" i="1"/>
  <c r="C420" i="2"/>
  <c r="I412" i="1"/>
  <c r="C412" i="2"/>
  <c r="I408" i="1"/>
  <c r="C408" i="2"/>
  <c r="I404" i="1"/>
  <c r="C404" i="2"/>
  <c r="I400" i="1"/>
  <c r="C400" i="2"/>
  <c r="I396" i="1"/>
  <c r="C396" i="2"/>
  <c r="I392" i="1"/>
  <c r="C392" i="2"/>
  <c r="I388" i="1"/>
  <c r="C388" i="2"/>
  <c r="I384" i="1"/>
  <c r="C384" i="2"/>
  <c r="I380" i="1"/>
  <c r="C380" i="2"/>
  <c r="I376" i="1"/>
  <c r="C376" i="2"/>
  <c r="I372" i="1"/>
  <c r="C372" i="2"/>
  <c r="I368" i="1"/>
  <c r="C368" i="2"/>
  <c r="I364" i="1"/>
  <c r="C364" i="2"/>
  <c r="I360" i="1"/>
  <c r="C360" i="2"/>
  <c r="I356" i="1"/>
  <c r="C356" i="2"/>
  <c r="I354" i="1"/>
  <c r="C354" i="2"/>
  <c r="I350" i="1"/>
  <c r="C350" i="2"/>
  <c r="I346" i="1"/>
  <c r="C346" i="2"/>
  <c r="I342" i="1"/>
  <c r="C342" i="2"/>
  <c r="I340" i="1"/>
  <c r="C340" i="2"/>
  <c r="I336" i="1"/>
  <c r="C336" i="2"/>
  <c r="I332" i="1"/>
  <c r="C332" i="2"/>
  <c r="I328" i="1"/>
  <c r="C328" i="2"/>
  <c r="I324" i="1"/>
  <c r="C324" i="2"/>
  <c r="I320" i="1"/>
  <c r="C320" i="2"/>
  <c r="I316" i="1"/>
  <c r="C316" i="2"/>
  <c r="I312" i="1"/>
  <c r="C312" i="2"/>
  <c r="I308" i="1"/>
  <c r="C308" i="2"/>
  <c r="I298" i="1"/>
  <c r="C298" i="2"/>
  <c r="I294" i="1"/>
  <c r="C294" i="2"/>
  <c r="I290" i="1"/>
  <c r="C290" i="2"/>
  <c r="I286" i="1"/>
  <c r="C286" i="2"/>
  <c r="I282" i="1"/>
  <c r="C282" i="2"/>
  <c r="I278" i="1"/>
  <c r="C278" i="2"/>
  <c r="I276" i="1"/>
  <c r="C276" i="2"/>
  <c r="I272" i="1"/>
  <c r="C272" i="2"/>
  <c r="I268" i="1"/>
  <c r="C268" i="2"/>
  <c r="I264" i="1"/>
  <c r="C264" i="2"/>
  <c r="I260" i="1"/>
  <c r="C260" i="2"/>
  <c r="I256" i="1"/>
  <c r="C256" i="2"/>
  <c r="I252" i="1"/>
  <c r="C252" i="2"/>
  <c r="I248" i="1"/>
  <c r="C248" i="2"/>
  <c r="I244" i="1"/>
  <c r="C244" i="2"/>
  <c r="I240" i="1"/>
  <c r="C240" i="2"/>
  <c r="I236" i="1"/>
  <c r="C236" i="2"/>
  <c r="I232" i="1"/>
  <c r="C232" i="2"/>
  <c r="I228" i="1"/>
  <c r="C228" i="2"/>
  <c r="I220" i="1"/>
  <c r="C220" i="2"/>
  <c r="I216" i="1"/>
  <c r="C216" i="2"/>
  <c r="I212" i="1"/>
  <c r="C212" i="2"/>
  <c r="I208" i="1"/>
  <c r="C208" i="2"/>
  <c r="I204" i="1"/>
  <c r="C204" i="2"/>
  <c r="I200" i="1"/>
  <c r="C200" i="2"/>
  <c r="I190" i="1"/>
  <c r="C190" i="2"/>
  <c r="I180" i="1"/>
  <c r="C180" i="2"/>
  <c r="I176" i="1"/>
  <c r="C176" i="2"/>
  <c r="I170" i="1"/>
  <c r="C170" i="2"/>
  <c r="I78" i="1"/>
  <c r="C78" i="2"/>
  <c r="I74" i="1"/>
  <c r="C74" i="2"/>
  <c r="I70" i="1"/>
  <c r="C70" i="2"/>
  <c r="I66" i="1"/>
  <c r="C66" i="2"/>
  <c r="I62" i="1"/>
  <c r="C62" i="2"/>
  <c r="I58" i="1"/>
  <c r="C58" i="2"/>
  <c r="I54" i="1"/>
  <c r="C54" i="2"/>
  <c r="I50" i="1"/>
  <c r="C50" i="2"/>
  <c r="I46" i="1"/>
  <c r="C46" i="2"/>
  <c r="I42" i="1"/>
  <c r="C42" i="2"/>
  <c r="I38" i="1"/>
  <c r="C38" i="2"/>
  <c r="I34" i="1"/>
  <c r="C34" i="2"/>
  <c r="I30" i="1"/>
  <c r="C30" i="2"/>
  <c r="I26" i="1"/>
  <c r="C26" i="2"/>
  <c r="I22" i="1"/>
  <c r="C22" i="2"/>
  <c r="I18" i="1"/>
  <c r="C18" i="2"/>
  <c r="I14" i="1"/>
  <c r="C14" i="2"/>
  <c r="I10" i="1"/>
  <c r="C10" i="2"/>
  <c r="I4" i="1"/>
  <c r="C4" i="2"/>
  <c r="C894" i="2"/>
  <c r="C878" i="2"/>
  <c r="C862" i="2"/>
  <c r="C466" i="2"/>
  <c r="I893" i="1"/>
  <c r="C893" i="2"/>
  <c r="I891" i="1"/>
  <c r="C891" i="2"/>
  <c r="I885" i="1"/>
  <c r="C885" i="2"/>
  <c r="I883" i="1"/>
  <c r="C883" i="2"/>
  <c r="I877" i="1"/>
  <c r="C877" i="2"/>
  <c r="I875" i="1"/>
  <c r="C875" i="2"/>
  <c r="I869" i="1"/>
  <c r="C869" i="2"/>
  <c r="I867" i="1"/>
  <c r="C867" i="2"/>
  <c r="I861" i="1"/>
  <c r="C861" i="2"/>
  <c r="I859" i="1"/>
  <c r="C859" i="2"/>
  <c r="I853" i="1"/>
  <c r="C853" i="2"/>
  <c r="I851" i="1"/>
  <c r="C851" i="2"/>
  <c r="I845" i="1"/>
  <c r="C845" i="2"/>
  <c r="I843" i="1"/>
  <c r="C843" i="2"/>
  <c r="I837" i="1"/>
  <c r="C837" i="2"/>
  <c r="I835" i="1"/>
  <c r="C835" i="2"/>
  <c r="I829" i="1"/>
  <c r="C829" i="2"/>
  <c r="I827" i="1"/>
  <c r="C827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86" i="2"/>
  <c r="C881" i="2"/>
  <c r="C870" i="2"/>
  <c r="C865" i="2"/>
  <c r="C854" i="2"/>
  <c r="C849" i="2"/>
  <c r="C838" i="2"/>
  <c r="C833" i="2"/>
  <c r="C822" i="2"/>
  <c r="C806" i="2"/>
  <c r="C790" i="2"/>
  <c r="C774" i="2"/>
  <c r="C758" i="2"/>
  <c r="C742" i="2"/>
  <c r="C726" i="2"/>
  <c r="D713" i="2"/>
  <c r="C703" i="2"/>
  <c r="C692" i="2"/>
  <c r="D681" i="2"/>
  <c r="D669" i="2"/>
  <c r="C648" i="2"/>
  <c r="C627" i="2"/>
  <c r="D605" i="2"/>
  <c r="C584" i="2"/>
  <c r="C563" i="2"/>
  <c r="D541" i="2"/>
  <c r="C520" i="2"/>
  <c r="C499" i="2"/>
  <c r="D477" i="2"/>
  <c r="C451" i="2"/>
  <c r="C352" i="2"/>
  <c r="C288" i="2"/>
  <c r="C174" i="2"/>
  <c r="D582" i="2"/>
  <c r="D580" i="2"/>
  <c r="D578" i="2"/>
  <c r="D576" i="2"/>
  <c r="D574" i="2"/>
  <c r="D572" i="2"/>
  <c r="D570" i="2"/>
  <c r="D568" i="2"/>
  <c r="D566" i="2"/>
  <c r="D564" i="2"/>
  <c r="D562" i="2"/>
  <c r="D560" i="2"/>
  <c r="D558" i="2"/>
  <c r="D556" i="2"/>
  <c r="D554" i="2"/>
  <c r="D552" i="2"/>
  <c r="D550" i="2"/>
  <c r="D548" i="2"/>
  <c r="D546" i="2"/>
  <c r="D544" i="2"/>
  <c r="D542" i="2"/>
  <c r="D540" i="2"/>
  <c r="D538" i="2"/>
  <c r="D536" i="2"/>
  <c r="D534" i="2"/>
  <c r="D532" i="2"/>
  <c r="D530" i="2"/>
  <c r="D528" i="2"/>
  <c r="D526" i="2"/>
  <c r="D524" i="2"/>
  <c r="D522" i="2"/>
  <c r="D520" i="2"/>
  <c r="D518" i="2"/>
  <c r="D516" i="2"/>
  <c r="D514" i="2"/>
  <c r="D512" i="2"/>
  <c r="D510" i="2"/>
  <c r="D508" i="2"/>
  <c r="D506" i="2"/>
  <c r="D504" i="2"/>
  <c r="D502" i="2"/>
  <c r="D500" i="2"/>
  <c r="D498" i="2"/>
  <c r="D496" i="2"/>
  <c r="D494" i="2"/>
  <c r="D492" i="2"/>
  <c r="D490" i="2"/>
  <c r="D488" i="2"/>
  <c r="D486" i="2"/>
  <c r="D484" i="2"/>
  <c r="D482" i="2"/>
  <c r="D480" i="2"/>
  <c r="D478" i="2"/>
  <c r="D476" i="2"/>
  <c r="D474" i="2"/>
  <c r="D472" i="2"/>
  <c r="D470" i="2"/>
  <c r="D468" i="2"/>
  <c r="D466" i="2"/>
  <c r="D464" i="2"/>
  <c r="D462" i="2"/>
  <c r="D460" i="2"/>
  <c r="D456" i="2"/>
  <c r="D454" i="2"/>
  <c r="D452" i="2"/>
  <c r="D450" i="2"/>
  <c r="D448" i="2"/>
  <c r="D446" i="2"/>
  <c r="D442" i="2"/>
  <c r="D440" i="2"/>
  <c r="D438" i="2"/>
  <c r="D436" i="2"/>
  <c r="D434" i="2"/>
  <c r="D432" i="2"/>
  <c r="D430" i="2"/>
  <c r="D428" i="2"/>
  <c r="D426" i="2"/>
  <c r="D424" i="2"/>
  <c r="D422" i="2"/>
  <c r="D420" i="2"/>
  <c r="D418" i="2"/>
  <c r="D416" i="2"/>
  <c r="D414" i="2"/>
  <c r="D412" i="2"/>
  <c r="D410" i="2"/>
  <c r="D406" i="2"/>
  <c r="D404" i="2"/>
  <c r="D402" i="2"/>
  <c r="D400" i="2"/>
  <c r="D398" i="2"/>
  <c r="D396" i="2"/>
  <c r="D392" i="2"/>
  <c r="D390" i="2"/>
  <c r="D388" i="2"/>
  <c r="D386" i="2"/>
  <c r="D384" i="2"/>
  <c r="D382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54" i="2"/>
  <c r="D352" i="2"/>
  <c r="D350" i="2"/>
  <c r="D348" i="2"/>
  <c r="D346" i="2"/>
  <c r="D342" i="2"/>
  <c r="D340" i="2"/>
  <c r="D338" i="2"/>
  <c r="D336" i="2"/>
  <c r="D334" i="2"/>
  <c r="D332" i="2"/>
  <c r="D328" i="2"/>
  <c r="D326" i="2"/>
  <c r="D324" i="2"/>
  <c r="D322" i="2"/>
  <c r="D320" i="2"/>
  <c r="D318" i="2"/>
  <c r="D314" i="2"/>
  <c r="D312" i="2"/>
  <c r="D310" i="2"/>
  <c r="D308" i="2"/>
  <c r="D306" i="2"/>
  <c r="D304" i="2"/>
  <c r="D302" i="2"/>
  <c r="D300" i="2"/>
  <c r="D298" i="2"/>
  <c r="D296" i="2"/>
  <c r="D294" i="2"/>
  <c r="D292" i="2"/>
  <c r="D290" i="2"/>
  <c r="D288" i="2"/>
  <c r="D286" i="2"/>
  <c r="D284" i="2"/>
  <c r="D282" i="2"/>
  <c r="D278" i="2"/>
  <c r="D276" i="2"/>
  <c r="D274" i="2"/>
  <c r="D272" i="2"/>
  <c r="D270" i="2"/>
  <c r="D268" i="2"/>
  <c r="D264" i="2"/>
  <c r="D262" i="2"/>
  <c r="D260" i="2"/>
  <c r="D258" i="2"/>
  <c r="D256" i="2"/>
  <c r="D254" i="2"/>
  <c r="D252" i="2"/>
  <c r="D248" i="2"/>
  <c r="D246" i="2"/>
  <c r="D244" i="2"/>
  <c r="D242" i="2"/>
  <c r="D238" i="2"/>
  <c r="D236" i="2"/>
  <c r="D234" i="2"/>
  <c r="D232" i="2"/>
  <c r="D230" i="2"/>
  <c r="D228" i="2"/>
  <c r="D226" i="2"/>
  <c r="D224" i="2"/>
  <c r="D222" i="2"/>
  <c r="D220" i="2"/>
  <c r="D218" i="2"/>
  <c r="D216" i="2"/>
  <c r="D214" i="2"/>
  <c r="D210" i="2"/>
  <c r="D208" i="2"/>
  <c r="D206" i="2"/>
  <c r="D204" i="2"/>
  <c r="D200" i="2"/>
  <c r="D198" i="2"/>
  <c r="D196" i="2"/>
  <c r="D194" i="2"/>
  <c r="D192" i="2"/>
  <c r="D190" i="2"/>
  <c r="D188" i="2"/>
  <c r="D186" i="2"/>
  <c r="D184" i="2"/>
  <c r="D182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D6" i="2"/>
  <c r="D4" i="2"/>
  <c r="C895" i="2"/>
  <c r="C884" i="2"/>
  <c r="C879" i="2"/>
  <c r="C868" i="2"/>
  <c r="C863" i="2"/>
  <c r="C852" i="2"/>
  <c r="C847" i="2"/>
  <c r="C836" i="2"/>
  <c r="C831" i="2"/>
  <c r="C820" i="2"/>
  <c r="C815" i="2"/>
  <c r="C804" i="2"/>
  <c r="C799" i="2"/>
  <c r="C788" i="2"/>
  <c r="C783" i="2"/>
  <c r="C772" i="2"/>
  <c r="C767" i="2"/>
  <c r="C756" i="2"/>
  <c r="C751" i="2"/>
  <c r="C740" i="2"/>
  <c r="C735" i="2"/>
  <c r="C724" i="2"/>
  <c r="C719" i="2"/>
  <c r="C711" i="2"/>
  <c r="C700" i="2"/>
  <c r="D689" i="2"/>
  <c r="C679" i="2"/>
  <c r="C664" i="2"/>
  <c r="C643" i="2"/>
  <c r="D621" i="2"/>
  <c r="C600" i="2"/>
  <c r="C579" i="2"/>
  <c r="D557" i="2"/>
  <c r="C536" i="2"/>
  <c r="C515" i="2"/>
  <c r="D493" i="2"/>
  <c r="C472" i="2"/>
  <c r="C416" i="2"/>
  <c r="C366" i="2"/>
  <c r="C302" i="2"/>
  <c r="C222" i="2"/>
  <c r="C194" i="2"/>
  <c r="C415" i="2"/>
  <c r="C819" i="2"/>
  <c r="C811" i="2"/>
  <c r="C803" i="2"/>
  <c r="C795" i="2"/>
  <c r="C787" i="2"/>
  <c r="C779" i="2"/>
  <c r="C771" i="2"/>
  <c r="C763" i="2"/>
  <c r="C755" i="2"/>
  <c r="C747" i="2"/>
  <c r="C739" i="2"/>
  <c r="C731" i="2"/>
  <c r="C723" i="2"/>
  <c r="C715" i="2"/>
  <c r="C707" i="2"/>
  <c r="C699" i="2"/>
  <c r="C691" i="2"/>
  <c r="C683" i="2"/>
  <c r="C675" i="2"/>
  <c r="C667" i="2"/>
  <c r="C651" i="2"/>
  <c r="C635" i="2"/>
  <c r="C619" i="2"/>
  <c r="C603" i="2"/>
  <c r="C587" i="2"/>
  <c r="C571" i="2"/>
  <c r="C555" i="2"/>
  <c r="C539" i="2"/>
  <c r="C523" i="2"/>
  <c r="C507" i="2"/>
  <c r="C491" i="2"/>
  <c r="C475" i="2"/>
  <c r="C469" i="2"/>
  <c r="C455" i="2"/>
  <c r="C419" i="2"/>
  <c r="C405" i="2"/>
  <c r="C391" i="2"/>
  <c r="C355" i="2"/>
  <c r="C341" i="2"/>
  <c r="C327" i="2"/>
  <c r="C291" i="2"/>
  <c r="C277" i="2"/>
  <c r="C263" i="2"/>
  <c r="C167" i="2"/>
  <c r="C147" i="2"/>
  <c r="C15" i="2"/>
  <c r="I673" i="1"/>
  <c r="C673" i="2"/>
  <c r="I665" i="1"/>
  <c r="C665" i="2"/>
  <c r="I663" i="1"/>
  <c r="C663" i="2"/>
  <c r="I657" i="1"/>
  <c r="C657" i="2"/>
  <c r="I655" i="1"/>
  <c r="C655" i="2"/>
  <c r="I649" i="1"/>
  <c r="C649" i="2"/>
  <c r="I647" i="1"/>
  <c r="C647" i="2"/>
  <c r="I641" i="1"/>
  <c r="C641" i="2"/>
  <c r="I639" i="1"/>
  <c r="C639" i="2"/>
  <c r="I633" i="1"/>
  <c r="C633" i="2"/>
  <c r="I631" i="1"/>
  <c r="C631" i="2"/>
  <c r="I625" i="1"/>
  <c r="C625" i="2"/>
  <c r="I623" i="1"/>
  <c r="C623" i="2"/>
  <c r="I617" i="1"/>
  <c r="C617" i="2"/>
  <c r="I615" i="1"/>
  <c r="C615" i="2"/>
  <c r="I609" i="1"/>
  <c r="C609" i="2"/>
  <c r="I607" i="1"/>
  <c r="C607" i="2"/>
  <c r="I601" i="1"/>
  <c r="C601" i="2"/>
  <c r="I599" i="1"/>
  <c r="C599" i="2"/>
  <c r="I593" i="1"/>
  <c r="C593" i="2"/>
  <c r="I591" i="1"/>
  <c r="C591" i="2"/>
  <c r="I585" i="1"/>
  <c r="C585" i="2"/>
  <c r="I583" i="1"/>
  <c r="C583" i="2"/>
  <c r="I577" i="1"/>
  <c r="C577" i="2"/>
  <c r="I575" i="1"/>
  <c r="C575" i="2"/>
  <c r="I569" i="1"/>
  <c r="C569" i="2"/>
  <c r="I567" i="1"/>
  <c r="C567" i="2"/>
  <c r="I561" i="1"/>
  <c r="C561" i="2"/>
  <c r="I559" i="1"/>
  <c r="C559" i="2"/>
  <c r="I553" i="1"/>
  <c r="C553" i="2"/>
  <c r="I551" i="1"/>
  <c r="C551" i="2"/>
  <c r="I545" i="1"/>
  <c r="C545" i="2"/>
  <c r="I543" i="1"/>
  <c r="C543" i="2"/>
  <c r="I537" i="1"/>
  <c r="C537" i="2"/>
  <c r="I535" i="1"/>
  <c r="C535" i="2"/>
  <c r="I529" i="1"/>
  <c r="C529" i="2"/>
  <c r="I527" i="1"/>
  <c r="C527" i="2"/>
  <c r="I521" i="1"/>
  <c r="C521" i="2"/>
  <c r="I519" i="1"/>
  <c r="C519" i="2"/>
  <c r="I513" i="1"/>
  <c r="C513" i="2"/>
  <c r="I511" i="1"/>
  <c r="C511" i="2"/>
  <c r="I505" i="1"/>
  <c r="C505" i="2"/>
  <c r="I503" i="1"/>
  <c r="C503" i="2"/>
  <c r="I497" i="1"/>
  <c r="C497" i="2"/>
  <c r="I495" i="1"/>
  <c r="C495" i="2"/>
  <c r="I489" i="1"/>
  <c r="C489" i="2"/>
  <c r="I487" i="1"/>
  <c r="C487" i="2"/>
  <c r="I481" i="1"/>
  <c r="C481" i="2"/>
  <c r="I479" i="1"/>
  <c r="C479" i="2"/>
  <c r="I473" i="1"/>
  <c r="C473" i="2"/>
  <c r="I471" i="1"/>
  <c r="C471" i="2"/>
  <c r="I467" i="1"/>
  <c r="C467" i="2"/>
  <c r="I465" i="1"/>
  <c r="C465" i="2"/>
  <c r="I463" i="1"/>
  <c r="C463" i="2"/>
  <c r="I459" i="1"/>
  <c r="C459" i="2"/>
  <c r="I457" i="1"/>
  <c r="C457" i="2"/>
  <c r="I453" i="1"/>
  <c r="C453" i="2"/>
  <c r="I449" i="1"/>
  <c r="C449" i="2"/>
  <c r="I445" i="1"/>
  <c r="C445" i="2"/>
  <c r="I441" i="1"/>
  <c r="C441" i="2"/>
  <c r="I439" i="1"/>
  <c r="C439" i="2"/>
  <c r="I435" i="1"/>
  <c r="C435" i="2"/>
  <c r="I433" i="1"/>
  <c r="C433" i="2"/>
  <c r="I431" i="1"/>
  <c r="C431" i="2"/>
  <c r="I427" i="1"/>
  <c r="C427" i="2"/>
  <c r="I425" i="1"/>
  <c r="C425" i="2"/>
  <c r="I421" i="1"/>
  <c r="C421" i="2"/>
  <c r="I417" i="1"/>
  <c r="C417" i="2"/>
  <c r="I413" i="1"/>
  <c r="C413" i="2"/>
  <c r="I409" i="1"/>
  <c r="C409" i="2"/>
  <c r="I407" i="1"/>
  <c r="C407" i="2"/>
  <c r="I403" i="1"/>
  <c r="C403" i="2"/>
  <c r="I401" i="1"/>
  <c r="C401" i="2"/>
  <c r="I399" i="1"/>
  <c r="C399" i="2"/>
  <c r="I395" i="1"/>
  <c r="C395" i="2"/>
  <c r="I393" i="1"/>
  <c r="C393" i="2"/>
  <c r="I389" i="1"/>
  <c r="C389" i="2"/>
  <c r="I385" i="1"/>
  <c r="C385" i="2"/>
  <c r="I381" i="1"/>
  <c r="C381" i="2"/>
  <c r="I377" i="1"/>
  <c r="C377" i="2"/>
  <c r="I375" i="1"/>
  <c r="C375" i="2"/>
  <c r="I371" i="1"/>
  <c r="C371" i="2"/>
  <c r="I369" i="1"/>
  <c r="C369" i="2"/>
  <c r="I367" i="1"/>
  <c r="C367" i="2"/>
  <c r="I363" i="1"/>
  <c r="C363" i="2"/>
  <c r="I361" i="1"/>
  <c r="C361" i="2"/>
  <c r="I357" i="1"/>
  <c r="C357" i="2"/>
  <c r="I353" i="1"/>
  <c r="C353" i="2"/>
  <c r="I349" i="1"/>
  <c r="C349" i="2"/>
  <c r="I345" i="1"/>
  <c r="C345" i="2"/>
  <c r="I343" i="1"/>
  <c r="C343" i="2"/>
  <c r="I339" i="1"/>
  <c r="C339" i="2"/>
  <c r="I337" i="1"/>
  <c r="C337" i="2"/>
  <c r="I335" i="1"/>
  <c r="C335" i="2"/>
  <c r="I331" i="1"/>
  <c r="C331" i="2"/>
  <c r="I329" i="1"/>
  <c r="C329" i="2"/>
  <c r="I325" i="1"/>
  <c r="C325" i="2"/>
  <c r="I321" i="1"/>
  <c r="C321" i="2"/>
  <c r="I317" i="1"/>
  <c r="C317" i="2"/>
  <c r="I313" i="1"/>
  <c r="C313" i="2"/>
  <c r="I311" i="1"/>
  <c r="C311" i="2"/>
  <c r="I307" i="1"/>
  <c r="C307" i="2"/>
  <c r="I305" i="1"/>
  <c r="C305" i="2"/>
  <c r="I303" i="1"/>
  <c r="C303" i="2"/>
  <c r="I299" i="1"/>
  <c r="C299" i="2"/>
  <c r="I297" i="1"/>
  <c r="C297" i="2"/>
  <c r="I293" i="1"/>
  <c r="C293" i="2"/>
  <c r="I289" i="1"/>
  <c r="C289" i="2"/>
  <c r="I285" i="1"/>
  <c r="C285" i="2"/>
  <c r="I281" i="1"/>
  <c r="C281" i="2"/>
  <c r="I279" i="1"/>
  <c r="C279" i="2"/>
  <c r="I275" i="1"/>
  <c r="C275" i="2"/>
  <c r="I273" i="1"/>
  <c r="C273" i="2"/>
  <c r="I271" i="1"/>
  <c r="C271" i="2"/>
  <c r="I267" i="1"/>
  <c r="C267" i="2"/>
  <c r="I265" i="1"/>
  <c r="C265" i="2"/>
  <c r="I261" i="1"/>
  <c r="C261" i="2"/>
  <c r="I257" i="1"/>
  <c r="C257" i="2"/>
  <c r="I255" i="1"/>
  <c r="C255" i="2"/>
  <c r="I253" i="1"/>
  <c r="C253" i="2"/>
  <c r="I251" i="1"/>
  <c r="C251" i="2"/>
  <c r="I249" i="1"/>
  <c r="C249" i="2"/>
  <c r="I247" i="1"/>
  <c r="C247" i="2"/>
  <c r="I245" i="1"/>
  <c r="C245" i="2"/>
  <c r="I243" i="1"/>
  <c r="C243" i="2"/>
  <c r="I241" i="1"/>
  <c r="C241" i="2"/>
  <c r="I239" i="1"/>
  <c r="C239" i="2"/>
  <c r="I237" i="1"/>
  <c r="C237" i="2"/>
  <c r="I235" i="1"/>
  <c r="C235" i="2"/>
  <c r="I233" i="1"/>
  <c r="C233" i="2"/>
  <c r="I231" i="1"/>
  <c r="C231" i="2"/>
  <c r="I229" i="1"/>
  <c r="C229" i="2"/>
  <c r="I227" i="1"/>
  <c r="C227" i="2"/>
  <c r="I225" i="1"/>
  <c r="C225" i="2"/>
  <c r="I223" i="1"/>
  <c r="C223" i="2"/>
  <c r="I221" i="1"/>
  <c r="C221" i="2"/>
  <c r="I219" i="1"/>
  <c r="C219" i="2"/>
  <c r="I217" i="1"/>
  <c r="C217" i="2"/>
  <c r="I215" i="1"/>
  <c r="C215" i="2"/>
  <c r="I213" i="1"/>
  <c r="C213" i="2"/>
  <c r="I211" i="1"/>
  <c r="C211" i="2"/>
  <c r="I209" i="1"/>
  <c r="C209" i="2"/>
  <c r="I207" i="1"/>
  <c r="C207" i="2"/>
  <c r="I205" i="1"/>
  <c r="C205" i="2"/>
  <c r="I203" i="1"/>
  <c r="C203" i="2"/>
  <c r="I201" i="1"/>
  <c r="C201" i="2"/>
  <c r="I199" i="1"/>
  <c r="C199" i="2"/>
  <c r="I197" i="1"/>
  <c r="C197" i="2"/>
  <c r="I195" i="1"/>
  <c r="C195" i="2"/>
  <c r="I193" i="1"/>
  <c r="C193" i="2"/>
  <c r="I191" i="1"/>
  <c r="C191" i="2"/>
  <c r="I189" i="1"/>
  <c r="C189" i="2"/>
  <c r="I187" i="1"/>
  <c r="C187" i="2"/>
  <c r="I185" i="1"/>
  <c r="C185" i="2"/>
  <c r="I183" i="1"/>
  <c r="C183" i="2"/>
  <c r="I181" i="1"/>
  <c r="C181" i="2"/>
  <c r="I179" i="1"/>
  <c r="C179" i="2"/>
  <c r="I177" i="1"/>
  <c r="C177" i="2"/>
  <c r="I175" i="1"/>
  <c r="C175" i="2"/>
  <c r="I173" i="1"/>
  <c r="C173" i="2"/>
  <c r="I171" i="1"/>
  <c r="C171" i="2"/>
  <c r="I169" i="1"/>
  <c r="C169" i="2"/>
  <c r="I165" i="1"/>
  <c r="C165" i="2"/>
  <c r="I163" i="1"/>
  <c r="C163" i="2"/>
  <c r="I161" i="1"/>
  <c r="C161" i="2"/>
  <c r="I159" i="1"/>
  <c r="C159" i="2"/>
  <c r="I157" i="1"/>
  <c r="C157" i="2"/>
  <c r="I155" i="1"/>
  <c r="C155" i="2"/>
  <c r="I153" i="1"/>
  <c r="C153" i="2"/>
  <c r="I151" i="1"/>
  <c r="C151" i="2"/>
  <c r="I149" i="1"/>
  <c r="C149" i="2"/>
  <c r="I145" i="1"/>
  <c r="C145" i="2"/>
  <c r="I143" i="1"/>
  <c r="C143" i="2"/>
  <c r="I141" i="1"/>
  <c r="C141" i="2"/>
  <c r="I139" i="1"/>
  <c r="C139" i="2"/>
  <c r="I137" i="1"/>
  <c r="C137" i="2"/>
  <c r="I135" i="1"/>
  <c r="C135" i="2"/>
  <c r="I133" i="1"/>
  <c r="C133" i="2"/>
  <c r="I131" i="1"/>
  <c r="C131" i="2"/>
  <c r="I129" i="1"/>
  <c r="C129" i="2"/>
  <c r="I127" i="1"/>
  <c r="C127" i="2"/>
  <c r="I125" i="1"/>
  <c r="C125" i="2"/>
  <c r="I123" i="1"/>
  <c r="C123" i="2"/>
  <c r="I121" i="1"/>
  <c r="C121" i="2"/>
  <c r="I117" i="1"/>
  <c r="C117" i="2"/>
  <c r="I115" i="1"/>
  <c r="C115" i="2"/>
  <c r="I113" i="1"/>
  <c r="C113" i="2"/>
  <c r="I111" i="1"/>
  <c r="C111" i="2"/>
  <c r="I109" i="1"/>
  <c r="C109" i="2"/>
  <c r="I107" i="1"/>
  <c r="C107" i="2"/>
  <c r="I105" i="1"/>
  <c r="C105" i="2"/>
  <c r="I103" i="1"/>
  <c r="C103" i="2"/>
  <c r="I101" i="1"/>
  <c r="C101" i="2"/>
  <c r="I99" i="1"/>
  <c r="C99" i="2"/>
  <c r="I97" i="1"/>
  <c r="C97" i="2"/>
  <c r="I95" i="1"/>
  <c r="C95" i="2"/>
  <c r="I93" i="1"/>
  <c r="C93" i="2"/>
  <c r="I91" i="1"/>
  <c r="C91" i="2"/>
  <c r="I89" i="1"/>
  <c r="C89" i="2"/>
  <c r="I87" i="1"/>
  <c r="C87" i="2"/>
  <c r="I85" i="1"/>
  <c r="C85" i="2"/>
  <c r="I83" i="1"/>
  <c r="C83" i="2"/>
  <c r="I81" i="1"/>
  <c r="C81" i="2"/>
  <c r="I77" i="1"/>
  <c r="C77" i="2"/>
  <c r="I75" i="1"/>
  <c r="C75" i="2"/>
  <c r="I73" i="1"/>
  <c r="C73" i="2"/>
  <c r="I71" i="1"/>
  <c r="C71" i="2"/>
  <c r="I69" i="1"/>
  <c r="C69" i="2"/>
  <c r="I67" i="1"/>
  <c r="C67" i="2"/>
  <c r="I65" i="1"/>
  <c r="C65" i="2"/>
  <c r="I63" i="1"/>
  <c r="C63" i="2"/>
  <c r="I61" i="1"/>
  <c r="C61" i="2"/>
  <c r="I59" i="1"/>
  <c r="C59" i="2"/>
  <c r="I57" i="1"/>
  <c r="C57" i="2"/>
  <c r="I55" i="1"/>
  <c r="C55" i="2"/>
  <c r="I53" i="1"/>
  <c r="C53" i="2"/>
  <c r="I49" i="1"/>
  <c r="C49" i="2"/>
  <c r="I47" i="1"/>
  <c r="C47" i="2"/>
  <c r="I45" i="1"/>
  <c r="C45" i="2"/>
  <c r="I43" i="1"/>
  <c r="C43" i="2"/>
  <c r="I41" i="1"/>
  <c r="C41" i="2"/>
  <c r="I39" i="1"/>
  <c r="C39" i="2"/>
  <c r="I37" i="1"/>
  <c r="C37" i="2"/>
  <c r="I35" i="1"/>
  <c r="C35" i="2"/>
  <c r="I33" i="1"/>
  <c r="C33" i="2"/>
  <c r="I29" i="1"/>
  <c r="C29" i="2"/>
  <c r="I27" i="1"/>
  <c r="C27" i="2"/>
  <c r="I25" i="1"/>
  <c r="C25" i="2"/>
  <c r="I21" i="1"/>
  <c r="C21" i="2"/>
  <c r="I19" i="1"/>
  <c r="C19" i="2"/>
  <c r="I17" i="1"/>
  <c r="C17" i="2"/>
  <c r="I13" i="1"/>
  <c r="C13" i="2"/>
  <c r="I11" i="1"/>
  <c r="C11" i="2"/>
  <c r="I9" i="1"/>
  <c r="C9" i="2"/>
  <c r="I7" i="1"/>
  <c r="C7" i="2"/>
  <c r="I5" i="1"/>
  <c r="C5" i="2"/>
  <c r="C821" i="2"/>
  <c r="C813" i="2"/>
  <c r="C805" i="2"/>
  <c r="C797" i="2"/>
  <c r="C789" i="2"/>
  <c r="C781" i="2"/>
  <c r="C773" i="2"/>
  <c r="C765" i="2"/>
  <c r="C757" i="2"/>
  <c r="C749" i="2"/>
  <c r="C741" i="2"/>
  <c r="C733" i="2"/>
  <c r="C725" i="2"/>
  <c r="C717" i="2"/>
  <c r="C709" i="2"/>
  <c r="C701" i="2"/>
  <c r="C693" i="2"/>
  <c r="C685" i="2"/>
  <c r="C677" i="2"/>
  <c r="C671" i="2"/>
  <c r="C661" i="2"/>
  <c r="C645" i="2"/>
  <c r="C629" i="2"/>
  <c r="C613" i="2"/>
  <c r="C597" i="2"/>
  <c r="C581" i="2"/>
  <c r="C565" i="2"/>
  <c r="C549" i="2"/>
  <c r="C533" i="2"/>
  <c r="C517" i="2"/>
  <c r="C501" i="2"/>
  <c r="C485" i="2"/>
  <c r="C461" i="2"/>
  <c r="C447" i="2"/>
  <c r="C411" i="2"/>
  <c r="C397" i="2"/>
  <c r="C383" i="2"/>
  <c r="C347" i="2"/>
  <c r="C333" i="2"/>
  <c r="C319" i="2"/>
  <c r="C283" i="2"/>
  <c r="C269" i="2"/>
  <c r="C51" i="2"/>
  <c r="C31" i="2"/>
  <c r="D3" i="2"/>
  <c r="C3" i="2"/>
</calcChain>
</file>

<file path=xl/sharedStrings.xml><?xml version="1.0" encoding="utf-8"?>
<sst xmlns="http://schemas.openxmlformats.org/spreadsheetml/2006/main" count="6" uniqueCount="6">
  <si>
    <t>X = sqrt(RND1)</t>
  </si>
  <si>
    <t>(X?Y)</t>
  </si>
  <si>
    <t>sqrt(RND1)</t>
  </si>
  <si>
    <t>sqrt(RND2)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</si>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</sst>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Munka1!$I$3:$I$1002</c:f>
              <c:numCache>
                <c:formatCode>0.00</c:formatCode>
                <c:ptCount val="1000"/>
                <c:pt idx="0">
                  <c:v>0.4397582424768291</c:v>
                </c:pt>
                <c:pt idx="1">
                  <c:v>0.93060650139085721</c:v>
                </c:pt>
                <c:pt idx="2">
                  <c:v>0.45905064466568135</c:v>
                </c:pt>
                <c:pt idx="3">
                  <c:v>0.72374592219524592</c:v>
                </c:pt>
                <c:pt idx="4">
                  <c:v>0.62793903511363602</c:v>
                </c:pt>
                <c:pt idx="5">
                  <c:v>0.68336549845166217</c:v>
                </c:pt>
                <c:pt idx="6">
                  <c:v>0.8725762796969696</c:v>
                </c:pt>
                <c:pt idx="7">
                  <c:v>0.16093497196341988</c:v>
                </c:pt>
                <c:pt idx="8">
                  <c:v>0.59254241388038298</c:v>
                </c:pt>
                <c:pt idx="9">
                  <c:v>0.4730334914781309</c:v>
                </c:pt>
                <c:pt idx="10">
                  <c:v>0.8861221907580672</c:v>
                </c:pt>
                <c:pt idx="11">
                  <c:v>0.69478586664416542</c:v>
                </c:pt>
                <c:pt idx="12">
                  <c:v>0.68365488073663705</c:v>
                </c:pt>
                <c:pt idx="13">
                  <c:v>0.39559283653955668</c:v>
                </c:pt>
                <c:pt idx="14">
                  <c:v>0.54765680089458446</c:v>
                </c:pt>
                <c:pt idx="15">
                  <c:v>0.6479818516568191</c:v>
                </c:pt>
                <c:pt idx="16">
                  <c:v>0.88999496629039743</c:v>
                </c:pt>
                <c:pt idx="17">
                  <c:v>0.77260675956100655</c:v>
                </c:pt>
                <c:pt idx="18">
                  <c:v>0.67074759948506524</c:v>
                </c:pt>
                <c:pt idx="19">
                  <c:v>0.92887583356061709</c:v>
                </c:pt>
                <c:pt idx="20">
                  <c:v>0.99223262419572722</c:v>
                </c:pt>
                <c:pt idx="21">
                  <c:v>0.70673915789960073</c:v>
                </c:pt>
                <c:pt idx="22">
                  <c:v>0.82018202906312054</c:v>
                </c:pt>
                <c:pt idx="23">
                  <c:v>0.61067386428380666</c:v>
                </c:pt>
                <c:pt idx="24">
                  <c:v>0.70444172343687794</c:v>
                </c:pt>
                <c:pt idx="25">
                  <c:v>0.62944744893012927</c:v>
                </c:pt>
                <c:pt idx="26">
                  <c:v>0.54137940256800932</c:v>
                </c:pt>
                <c:pt idx="27">
                  <c:v>0.97929130365219152</c:v>
                </c:pt>
                <c:pt idx="28">
                  <c:v>0.87801045821825563</c:v>
                </c:pt>
                <c:pt idx="29">
                  <c:v>0.37267117728008076</c:v>
                </c:pt>
                <c:pt idx="30">
                  <c:v>0.27687166695117837</c:v>
                </c:pt>
                <c:pt idx="31">
                  <c:v>0.94802984061552642</c:v>
                </c:pt>
                <c:pt idx="32">
                  <c:v>0.61998402272024533</c:v>
                </c:pt>
                <c:pt idx="33">
                  <c:v>0.66195713554545088</c:v>
                </c:pt>
                <c:pt idx="34">
                  <c:v>0.18266965576157063</c:v>
                </c:pt>
                <c:pt idx="35">
                  <c:v>0.83616056141473649</c:v>
                </c:pt>
                <c:pt idx="36">
                  <c:v>0.3117633460813789</c:v>
                </c:pt>
                <c:pt idx="37">
                  <c:v>0.79036500915330399</c:v>
                </c:pt>
                <c:pt idx="38">
                  <c:v>0.50142569730005548</c:v>
                </c:pt>
                <c:pt idx="39">
                  <c:v>0.80180390124377199</c:v>
                </c:pt>
                <c:pt idx="40">
                  <c:v>0.73833099468414376</c:v>
                </c:pt>
                <c:pt idx="41">
                  <c:v>0.25262020565505688</c:v>
                </c:pt>
                <c:pt idx="42">
                  <c:v>0.83390170230348626</c:v>
                </c:pt>
                <c:pt idx="43">
                  <c:v>0.69528447174946773</c:v>
                </c:pt>
                <c:pt idx="44">
                  <c:v>0.59718701948275643</c:v>
                </c:pt>
                <c:pt idx="45">
                  <c:v>0.73362726151096891</c:v>
                </c:pt>
                <c:pt idx="46">
                  <c:v>0.56600999257025819</c:v>
                </c:pt>
                <c:pt idx="47">
                  <c:v>0.72888503789327785</c:v>
                </c:pt>
                <c:pt idx="48">
                  <c:v>0.5933533301236843</c:v>
                </c:pt>
                <c:pt idx="49">
                  <c:v>0.66926340767654569</c:v>
                </c:pt>
                <c:pt idx="50">
                  <c:v>0.89231227479832087</c:v>
                </c:pt>
                <c:pt idx="51">
                  <c:v>0.97211072300616475</c:v>
                </c:pt>
                <c:pt idx="52">
                  <c:v>0.85520572770143366</c:v>
                </c:pt>
                <c:pt idx="53">
                  <c:v>0.84757903655055811</c:v>
                </c:pt>
                <c:pt idx="54">
                  <c:v>0.9308096741542663</c:v>
                </c:pt>
                <c:pt idx="55">
                  <c:v>0.64508697563106787</c:v>
                </c:pt>
                <c:pt idx="56">
                  <c:v>0.53596749298271384</c:v>
                </c:pt>
                <c:pt idx="57">
                  <c:v>0.61907734108102419</c:v>
                </c:pt>
                <c:pt idx="58">
                  <c:v>0.83298640535659652</c:v>
                </c:pt>
                <c:pt idx="59">
                  <c:v>0.77217524007070504</c:v>
                </c:pt>
                <c:pt idx="60">
                  <c:v>0.93831040132188592</c:v>
                </c:pt>
                <c:pt idx="61">
                  <c:v>0.33503878675448312</c:v>
                </c:pt>
                <c:pt idx="62">
                  <c:v>0.55237703475452282</c:v>
                </c:pt>
                <c:pt idx="63">
                  <c:v>0.92504131760672936</c:v>
                </c:pt>
                <c:pt idx="64">
                  <c:v>0.6000381439607686</c:v>
                </c:pt>
                <c:pt idx="65">
                  <c:v>0.40573589304358709</c:v>
                </c:pt>
                <c:pt idx="66">
                  <c:v>0.75950856257921118</c:v>
                </c:pt>
                <c:pt idx="67">
                  <c:v>0.79868804699138474</c:v>
                </c:pt>
                <c:pt idx="68">
                  <c:v>0.6522755969845091</c:v>
                </c:pt>
                <c:pt idx="69">
                  <c:v>0.4194467273299296</c:v>
                </c:pt>
                <c:pt idx="70">
                  <c:v>0.54667253277847516</c:v>
                </c:pt>
                <c:pt idx="71">
                  <c:v>0.73241146840033233</c:v>
                </c:pt>
                <c:pt idx="72">
                  <c:v>0.8550696682368828</c:v>
                </c:pt>
                <c:pt idx="73">
                  <c:v>0.80632837815370095</c:v>
                </c:pt>
                <c:pt idx="74">
                  <c:v>0.60206565876115115</c:v>
                </c:pt>
                <c:pt idx="75">
                  <c:v>0.4190033491986625</c:v>
                </c:pt>
                <c:pt idx="76">
                  <c:v>0.97038488511214172</c:v>
                </c:pt>
                <c:pt idx="77">
                  <c:v>0.73267444153563988</c:v>
                </c:pt>
                <c:pt idx="78">
                  <c:v>0.90298112424682708</c:v>
                </c:pt>
                <c:pt idx="79">
                  <c:v>0.67684794425416928</c:v>
                </c:pt>
                <c:pt idx="80">
                  <c:v>0.44045422277594581</c:v>
                </c:pt>
                <c:pt idx="81">
                  <c:v>0.64266953101583035</c:v>
                </c:pt>
                <c:pt idx="82">
                  <c:v>0.94729076522195155</c:v>
                </c:pt>
                <c:pt idx="83">
                  <c:v>0.77615497099876374</c:v>
                </c:pt>
                <c:pt idx="84">
                  <c:v>0.46326782165340946</c:v>
                </c:pt>
                <c:pt idx="85">
                  <c:v>0.12850059410362399</c:v>
                </c:pt>
                <c:pt idx="86">
                  <c:v>0.45808541655429097</c:v>
                </c:pt>
                <c:pt idx="87">
                  <c:v>0.13442206849289709</c:v>
                </c:pt>
                <c:pt idx="88">
                  <c:v>0.67148086465321377</c:v>
                </c:pt>
                <c:pt idx="89">
                  <c:v>0.98028519686619764</c:v>
                </c:pt>
                <c:pt idx="90">
                  <c:v>0.72275996202860548</c:v>
                </c:pt>
                <c:pt idx="91">
                  <c:v>0.54765590915037676</c:v>
                </c:pt>
                <c:pt idx="92">
                  <c:v>0.48177012082438841</c:v>
                </c:pt>
                <c:pt idx="93">
                  <c:v>0.27179629245290976</c:v>
                </c:pt>
                <c:pt idx="94">
                  <c:v>0.45825398385302191</c:v>
                </c:pt>
                <c:pt idx="95">
                  <c:v>0.51749692125280078</c:v>
                </c:pt>
                <c:pt idx="96">
                  <c:v>0.92809988127844301</c:v>
                </c:pt>
                <c:pt idx="97">
                  <c:v>0.16577344483976106</c:v>
                </c:pt>
                <c:pt idx="98">
                  <c:v>0.61087274887208409</c:v>
                </c:pt>
                <c:pt idx="99">
                  <c:v>0.31403229731486565</c:v>
                </c:pt>
                <c:pt idx="100">
                  <c:v>0.81233473127419054</c:v>
                </c:pt>
                <c:pt idx="101">
                  <c:v>0.99438784828731808</c:v>
                </c:pt>
                <c:pt idx="102">
                  <c:v>0.54572063835656615</c:v>
                </c:pt>
                <c:pt idx="103">
                  <c:v>0.93850672854595052</c:v>
                </c:pt>
                <c:pt idx="104">
                  <c:v>0.72830643105565207</c:v>
                </c:pt>
                <c:pt idx="105">
                  <c:v>0.58574766626274177</c:v>
                </c:pt>
                <c:pt idx="106">
                  <c:v>0.28437573407253375</c:v>
                </c:pt>
                <c:pt idx="107">
                  <c:v>0.84766664647220524</c:v>
                </c:pt>
                <c:pt idx="108">
                  <c:v>0.44467782323763527</c:v>
                </c:pt>
                <c:pt idx="109">
                  <c:v>0.55289121969338473</c:v>
                </c:pt>
                <c:pt idx="110">
                  <c:v>0.71490951192242602</c:v>
                </c:pt>
                <c:pt idx="111">
                  <c:v>0.72609781972579701</c:v>
                </c:pt>
                <c:pt idx="112">
                  <c:v>0.65821297976544246</c:v>
                </c:pt>
                <c:pt idx="113">
                  <c:v>0.90548493829323973</c:v>
                </c:pt>
                <c:pt idx="114">
                  <c:v>0.263945958838259</c:v>
                </c:pt>
                <c:pt idx="115">
                  <c:v>0.8347812338674323</c:v>
                </c:pt>
                <c:pt idx="116">
                  <c:v>0.74417851590348594</c:v>
                </c:pt>
                <c:pt idx="117">
                  <c:v>0.51792352218764859</c:v>
                </c:pt>
                <c:pt idx="118">
                  <c:v>0.65540748128324489</c:v>
                </c:pt>
                <c:pt idx="119">
                  <c:v>0.97801411145542905</c:v>
                </c:pt>
                <c:pt idx="120">
                  <c:v>0.31975700251858707</c:v>
                </c:pt>
                <c:pt idx="121">
                  <c:v>0.59666485483427945</c:v>
                </c:pt>
                <c:pt idx="122">
                  <c:v>0.89732640293742483</c:v>
                </c:pt>
                <c:pt idx="123">
                  <c:v>0.68349276720565588</c:v>
                </c:pt>
                <c:pt idx="124">
                  <c:v>0.66502573407493948</c:v>
                </c:pt>
                <c:pt idx="125">
                  <c:v>0.48884590701903197</c:v>
                </c:pt>
                <c:pt idx="126">
                  <c:v>0.74100917581264203</c:v>
                </c:pt>
                <c:pt idx="127">
                  <c:v>0.90490971398469189</c:v>
                </c:pt>
                <c:pt idx="128">
                  <c:v>0.59937367603838043</c:v>
                </c:pt>
                <c:pt idx="129">
                  <c:v>0.77897248451454926</c:v>
                </c:pt>
                <c:pt idx="130">
                  <c:v>0.80298873739580556</c:v>
                </c:pt>
                <c:pt idx="131">
                  <c:v>0.20873162991225366</c:v>
                </c:pt>
                <c:pt idx="132">
                  <c:v>0.89064804614282489</c:v>
                </c:pt>
                <c:pt idx="133">
                  <c:v>0.91353011371600779</c:v>
                </c:pt>
                <c:pt idx="134">
                  <c:v>0.85691395758467259</c:v>
                </c:pt>
                <c:pt idx="135">
                  <c:v>0.9336825593443574</c:v>
                </c:pt>
                <c:pt idx="136">
                  <c:v>0.66483679525960437</c:v>
                </c:pt>
                <c:pt idx="137">
                  <c:v>0.65526106832490238</c:v>
                </c:pt>
                <c:pt idx="138">
                  <c:v>0.98818769285104158</c:v>
                </c:pt>
                <c:pt idx="139">
                  <c:v>0.97170377825282117</c:v>
                </c:pt>
                <c:pt idx="140">
                  <c:v>0.27096690701660842</c:v>
                </c:pt>
                <c:pt idx="141">
                  <c:v>0.84078495257850305</c:v>
                </c:pt>
                <c:pt idx="142">
                  <c:v>0.9615437111511197</c:v>
                </c:pt>
                <c:pt idx="143">
                  <c:v>7.5233027077658804E-2</c:v>
                </c:pt>
                <c:pt idx="144">
                  <c:v>0.66759789476794906</c:v>
                </c:pt>
                <c:pt idx="145">
                  <c:v>0.38434437539217581</c:v>
                </c:pt>
                <c:pt idx="146">
                  <c:v>0.9098107727249628</c:v>
                </c:pt>
                <c:pt idx="147">
                  <c:v>0.88668785312196896</c:v>
                </c:pt>
                <c:pt idx="148">
                  <c:v>0.36364866084113978</c:v>
                </c:pt>
                <c:pt idx="149">
                  <c:v>6.7579056444507513E-2</c:v>
                </c:pt>
                <c:pt idx="150">
                  <c:v>0.17415501083521728</c:v>
                </c:pt>
                <c:pt idx="151">
                  <c:v>0.85266090792784366</c:v>
                </c:pt>
                <c:pt idx="152">
                  <c:v>0.7001294252184086</c:v>
                </c:pt>
                <c:pt idx="153">
                  <c:v>0.19301128861674618</c:v>
                </c:pt>
                <c:pt idx="154">
                  <c:v>0.60424712865134944</c:v>
                </c:pt>
                <c:pt idx="155">
                  <c:v>0.65595653958208355</c:v>
                </c:pt>
                <c:pt idx="156">
                  <c:v>0.77852148454358705</c:v>
                </c:pt>
                <c:pt idx="157">
                  <c:v>0.86714235567071274</c:v>
                </c:pt>
                <c:pt idx="158">
                  <c:v>0.92952679462810639</c:v>
                </c:pt>
                <c:pt idx="159">
                  <c:v>0.32007166602149451</c:v>
                </c:pt>
                <c:pt idx="160">
                  <c:v>0.72921957721323127</c:v>
                </c:pt>
                <c:pt idx="161">
                  <c:v>0.13576714626574882</c:v>
                </c:pt>
                <c:pt idx="162">
                  <c:v>0.92804027825559088</c:v>
                </c:pt>
                <c:pt idx="163">
                  <c:v>0.79409868083061064</c:v>
                </c:pt>
                <c:pt idx="164">
                  <c:v>0.76485304760509509</c:v>
                </c:pt>
                <c:pt idx="165">
                  <c:v>0.90598966947331605</c:v>
                </c:pt>
                <c:pt idx="166">
                  <c:v>0.85937338331491075</c:v>
                </c:pt>
                <c:pt idx="167">
                  <c:v>0.92902354290543887</c:v>
                </c:pt>
                <c:pt idx="168">
                  <c:v>0.69549094736779848</c:v>
                </c:pt>
                <c:pt idx="169">
                  <c:v>0.66659978620812554</c:v>
                </c:pt>
                <c:pt idx="170">
                  <c:v>0.97268584389603663</c:v>
                </c:pt>
                <c:pt idx="171">
                  <c:v>0.81202041251843826</c:v>
                </c:pt>
                <c:pt idx="172">
                  <c:v>0.90565042796040507</c:v>
                </c:pt>
                <c:pt idx="173">
                  <c:v>0.95473031364825711</c:v>
                </c:pt>
                <c:pt idx="174">
                  <c:v>0.22728748999846282</c:v>
                </c:pt>
                <c:pt idx="175">
                  <c:v>0.28546716005358358</c:v>
                </c:pt>
                <c:pt idx="176">
                  <c:v>0.70781448935435076</c:v>
                </c:pt>
                <c:pt idx="177">
                  <c:v>0.9978623721093367</c:v>
                </c:pt>
                <c:pt idx="178">
                  <c:v>0.92491619317904938</c:v>
                </c:pt>
                <c:pt idx="179">
                  <c:v>0.34057995408273439</c:v>
                </c:pt>
                <c:pt idx="180">
                  <c:v>0.28549859494760416</c:v>
                </c:pt>
                <c:pt idx="181">
                  <c:v>0.70710284731755513</c:v>
                </c:pt>
                <c:pt idx="182">
                  <c:v>0.77206488888602798</c:v>
                </c:pt>
                <c:pt idx="183">
                  <c:v>0.40088916529883634</c:v>
                </c:pt>
                <c:pt idx="184">
                  <c:v>0.82499885370321124</c:v>
                </c:pt>
                <c:pt idx="185">
                  <c:v>0.76425610771656205</c:v>
                </c:pt>
                <c:pt idx="186">
                  <c:v>0.50434057172862135</c:v>
                </c:pt>
                <c:pt idx="187">
                  <c:v>0.95647082294922303</c:v>
                </c:pt>
                <c:pt idx="188">
                  <c:v>0.71786880764752359</c:v>
                </c:pt>
                <c:pt idx="189">
                  <c:v>0.50461794218827427</c:v>
                </c:pt>
                <c:pt idx="190">
                  <c:v>0.79986886825877013</c:v>
                </c:pt>
                <c:pt idx="191">
                  <c:v>0.95615680804051162</c:v>
                </c:pt>
                <c:pt idx="192">
                  <c:v>0.40579698675259601</c:v>
                </c:pt>
                <c:pt idx="193">
                  <c:v>6.3698736483182444E-2</c:v>
                </c:pt>
                <c:pt idx="194">
                  <c:v>0.72976574596211263</c:v>
                </c:pt>
                <c:pt idx="195">
                  <c:v>0.64372103561543403</c:v>
                </c:pt>
                <c:pt idx="196">
                  <c:v>0.21626446475492636</c:v>
                </c:pt>
                <c:pt idx="197">
                  <c:v>0.85129920155591721</c:v>
                </c:pt>
                <c:pt idx="198">
                  <c:v>0.46007560559844579</c:v>
                </c:pt>
                <c:pt idx="199">
                  <c:v>0.32280928368547335</c:v>
                </c:pt>
                <c:pt idx="200">
                  <c:v>0.75064529847355044</c:v>
                </c:pt>
                <c:pt idx="201">
                  <c:v>0.70497164121287603</c:v>
                </c:pt>
                <c:pt idx="202">
                  <c:v>0.94459427505615023</c:v>
                </c:pt>
                <c:pt idx="203">
                  <c:v>0.81300624446184133</c:v>
                </c:pt>
                <c:pt idx="204">
                  <c:v>0.4842982283725431</c:v>
                </c:pt>
                <c:pt idx="205">
                  <c:v>0.67647719227219927</c:v>
                </c:pt>
                <c:pt idx="206">
                  <c:v>0.19075576325378429</c:v>
                </c:pt>
                <c:pt idx="207">
                  <c:v>0.13119193756320596</c:v>
                </c:pt>
                <c:pt idx="208">
                  <c:v>0.34042523532857299</c:v>
                </c:pt>
                <c:pt idx="209">
                  <c:v>0.85050885337878068</c:v>
                </c:pt>
                <c:pt idx="210">
                  <c:v>0.60769040067548108</c:v>
                </c:pt>
                <c:pt idx="211">
                  <c:v>0.71781896931555689</c:v>
                </c:pt>
                <c:pt idx="212">
                  <c:v>0.15598364822997682</c:v>
                </c:pt>
                <c:pt idx="213">
                  <c:v>0.60048418818468441</c:v>
                </c:pt>
                <c:pt idx="214">
                  <c:v>0.58365016326582708</c:v>
                </c:pt>
                <c:pt idx="215">
                  <c:v>0.9840563760734663</c:v>
                </c:pt>
                <c:pt idx="216">
                  <c:v>0.12527609103149326</c:v>
                </c:pt>
                <c:pt idx="217">
                  <c:v>0.59105411767580585</c:v>
                </c:pt>
                <c:pt idx="218">
                  <c:v>0.9967520239593749</c:v>
                </c:pt>
                <c:pt idx="219">
                  <c:v>0.54176012121989159</c:v>
                </c:pt>
                <c:pt idx="220">
                  <c:v>0.53666011312093098</c:v>
                </c:pt>
                <c:pt idx="221">
                  <c:v>0.72009524174546324</c:v>
                </c:pt>
                <c:pt idx="222">
                  <c:v>0.33497940721588515</c:v>
                </c:pt>
                <c:pt idx="223">
                  <c:v>0.95320539682761729</c:v>
                </c:pt>
                <c:pt idx="224">
                  <c:v>0.24711499053800134</c:v>
                </c:pt>
                <c:pt idx="225">
                  <c:v>0.65293621212780606</c:v>
                </c:pt>
                <c:pt idx="226">
                  <c:v>0.35755788730328181</c:v>
                </c:pt>
                <c:pt idx="227">
                  <c:v>0.98732719341205422</c:v>
                </c:pt>
                <c:pt idx="228">
                  <c:v>0.89845986071501915</c:v>
                </c:pt>
                <c:pt idx="229">
                  <c:v>0.2075782404318102</c:v>
                </c:pt>
                <c:pt idx="230">
                  <c:v>0.88171154147303721</c:v>
                </c:pt>
                <c:pt idx="231">
                  <c:v>0.92516818026792724</c:v>
                </c:pt>
                <c:pt idx="232">
                  <c:v>0.91340208210309703</c:v>
                </c:pt>
                <c:pt idx="233">
                  <c:v>0.81480927126894231</c:v>
                </c:pt>
                <c:pt idx="234">
                  <c:v>0.63658664340001225</c:v>
                </c:pt>
                <c:pt idx="235">
                  <c:v>0.58230996552537373</c:v>
                </c:pt>
                <c:pt idx="236">
                  <c:v>0.60243359852892775</c:v>
                </c:pt>
                <c:pt idx="237">
                  <c:v>0.95012602955177594</c:v>
                </c:pt>
                <c:pt idx="238">
                  <c:v>0.68474143558466738</c:v>
                </c:pt>
                <c:pt idx="239">
                  <c:v>0.45287333171246524</c:v>
                </c:pt>
                <c:pt idx="240">
                  <c:v>0.90473212452593621</c:v>
                </c:pt>
                <c:pt idx="241">
                  <c:v>0.69284001712695054</c:v>
                </c:pt>
                <c:pt idx="242">
                  <c:v>0.77495264581693513</c:v>
                </c:pt>
                <c:pt idx="243">
                  <c:v>0.7276537164617517</c:v>
                </c:pt>
                <c:pt idx="244">
                  <c:v>0.42841625753314244</c:v>
                </c:pt>
                <c:pt idx="245">
                  <c:v>0.88694069696782252</c:v>
                </c:pt>
                <c:pt idx="246">
                  <c:v>0.66952800345621977</c:v>
                </c:pt>
                <c:pt idx="247">
                  <c:v>0.55091731407913813</c:v>
                </c:pt>
                <c:pt idx="248">
                  <c:v>0.75756748835570487</c:v>
                </c:pt>
                <c:pt idx="249">
                  <c:v>0.80332401326234371</c:v>
                </c:pt>
                <c:pt idx="250">
                  <c:v>0.10127520197496556</c:v>
                </c:pt>
                <c:pt idx="251">
                  <c:v>0.6140268317693196</c:v>
                </c:pt>
                <c:pt idx="252">
                  <c:v>0.60960436720178945</c:v>
                </c:pt>
                <c:pt idx="253">
                  <c:v>0.47833119720412726</c:v>
                </c:pt>
                <c:pt idx="254">
                  <c:v>0.67467186818697711</c:v>
                </c:pt>
                <c:pt idx="255">
                  <c:v>0.46986676916787579</c:v>
                </c:pt>
                <c:pt idx="256">
                  <c:v>0.36236454568616333</c:v>
                </c:pt>
                <c:pt idx="257">
                  <c:v>0.30380434805095496</c:v>
                </c:pt>
                <c:pt idx="258">
                  <c:v>0.75488970080686169</c:v>
                </c:pt>
                <c:pt idx="259">
                  <c:v>0.69188066898148293</c:v>
                </c:pt>
                <c:pt idx="260">
                  <c:v>0.1995789252691707</c:v>
                </c:pt>
                <c:pt idx="261">
                  <c:v>0.70397302142808471</c:v>
                </c:pt>
                <c:pt idx="262">
                  <c:v>0.95570908889996886</c:v>
                </c:pt>
                <c:pt idx="263">
                  <c:v>0.82137520649610618</c:v>
                </c:pt>
                <c:pt idx="264">
                  <c:v>0.73295817503573379</c:v>
                </c:pt>
                <c:pt idx="265">
                  <c:v>0.93263935395429387</c:v>
                </c:pt>
                <c:pt idx="266">
                  <c:v>0.69536813675948683</c:v>
                </c:pt>
                <c:pt idx="267">
                  <c:v>0.53138548888966475</c:v>
                </c:pt>
                <c:pt idx="268">
                  <c:v>0.88407052417176701</c:v>
                </c:pt>
                <c:pt idx="269">
                  <c:v>0.95768536392014159</c:v>
                </c:pt>
                <c:pt idx="270">
                  <c:v>0.81353350854962592</c:v>
                </c:pt>
                <c:pt idx="271">
                  <c:v>0.93900273335431583</c:v>
                </c:pt>
                <c:pt idx="272">
                  <c:v>0.96382449787316382</c:v>
                </c:pt>
                <c:pt idx="273">
                  <c:v>0.87973010392948658</c:v>
                </c:pt>
                <c:pt idx="274">
                  <c:v>0.73357994704018015</c:v>
                </c:pt>
                <c:pt idx="275">
                  <c:v>0.29131268208445038</c:v>
                </c:pt>
                <c:pt idx="276">
                  <c:v>0.63842648894766418</c:v>
                </c:pt>
                <c:pt idx="277">
                  <c:v>0.93837277086507387</c:v>
                </c:pt>
                <c:pt idx="278">
                  <c:v>0.7577195908331642</c:v>
                </c:pt>
                <c:pt idx="279">
                  <c:v>0.93782610467019845</c:v>
                </c:pt>
                <c:pt idx="280">
                  <c:v>0.93299937752490092</c:v>
                </c:pt>
                <c:pt idx="281">
                  <c:v>0.7897527820734499</c:v>
                </c:pt>
                <c:pt idx="282">
                  <c:v>0.1322804789881547</c:v>
                </c:pt>
                <c:pt idx="283">
                  <c:v>0.89310949281990626</c:v>
                </c:pt>
                <c:pt idx="284">
                  <c:v>0.26900885087582821</c:v>
                </c:pt>
                <c:pt idx="285">
                  <c:v>0.68609685987955082</c:v>
                </c:pt>
                <c:pt idx="286">
                  <c:v>0.63231683917325254</c:v>
                </c:pt>
                <c:pt idx="287">
                  <c:v>0.62705788138140572</c:v>
                </c:pt>
                <c:pt idx="288">
                  <c:v>0.74013201761363068</c:v>
                </c:pt>
                <c:pt idx="289">
                  <c:v>0.43149100870509427</c:v>
                </c:pt>
                <c:pt idx="290">
                  <c:v>0.92704126579772139</c:v>
                </c:pt>
                <c:pt idx="291">
                  <c:v>0.89091097486267889</c:v>
                </c:pt>
                <c:pt idx="292">
                  <c:v>0.38181337250402281</c:v>
                </c:pt>
                <c:pt idx="293">
                  <c:v>0.10767000283172662</c:v>
                </c:pt>
                <c:pt idx="294">
                  <c:v>0.61645024446127694</c:v>
                </c:pt>
                <c:pt idx="295">
                  <c:v>4.2775101515708687E-2</c:v>
                </c:pt>
                <c:pt idx="296">
                  <c:v>0.93831553142148338</c:v>
                </c:pt>
                <c:pt idx="297">
                  <c:v>0.55992886108295836</c:v>
                </c:pt>
                <c:pt idx="298">
                  <c:v>0.73397931311485431</c:v>
                </c:pt>
                <c:pt idx="299">
                  <c:v>0.86634362191624781</c:v>
                </c:pt>
                <c:pt idx="300">
                  <c:v>0.39405123085938393</c:v>
                </c:pt>
                <c:pt idx="301">
                  <c:v>0.43540936280400427</c:v>
                </c:pt>
                <c:pt idx="302">
                  <c:v>0.65859262272967134</c:v>
                </c:pt>
                <c:pt idx="303">
                  <c:v>0.90748619378019701</c:v>
                </c:pt>
                <c:pt idx="304">
                  <c:v>0.9478239562979881</c:v>
                </c:pt>
                <c:pt idx="305">
                  <c:v>0.97213669319277451</c:v>
                </c:pt>
                <c:pt idx="306">
                  <c:v>0.89488879281380274</c:v>
                </c:pt>
                <c:pt idx="307">
                  <c:v>0.55810373644274702</c:v>
                </c:pt>
                <c:pt idx="308">
                  <c:v>0.90375648361185701</c:v>
                </c:pt>
                <c:pt idx="309">
                  <c:v>0.54686943766646845</c:v>
                </c:pt>
                <c:pt idx="310">
                  <c:v>0.9635302784001093</c:v>
                </c:pt>
                <c:pt idx="311">
                  <c:v>0.96448424535159794</c:v>
                </c:pt>
                <c:pt idx="312">
                  <c:v>0.7721972538403773</c:v>
                </c:pt>
                <c:pt idx="313">
                  <c:v>0.62149759600289589</c:v>
                </c:pt>
                <c:pt idx="314">
                  <c:v>0.20258668387123918</c:v>
                </c:pt>
                <c:pt idx="315">
                  <c:v>0.63420730305804573</c:v>
                </c:pt>
                <c:pt idx="316">
                  <c:v>0.50098562179874573</c:v>
                </c:pt>
                <c:pt idx="317">
                  <c:v>0.93739053822879126</c:v>
                </c:pt>
                <c:pt idx="318">
                  <c:v>0.81402547162057992</c:v>
                </c:pt>
                <c:pt idx="319">
                  <c:v>0.6413728795622653</c:v>
                </c:pt>
                <c:pt idx="320">
                  <c:v>0.1323585290870167</c:v>
                </c:pt>
                <c:pt idx="321">
                  <c:v>0.78015321124229942</c:v>
                </c:pt>
                <c:pt idx="322">
                  <c:v>0.15735276555535976</c:v>
                </c:pt>
                <c:pt idx="323">
                  <c:v>0.900574054337971</c:v>
                </c:pt>
                <c:pt idx="324">
                  <c:v>0.96659930759458401</c:v>
                </c:pt>
                <c:pt idx="325">
                  <c:v>0.45031151979783163</c:v>
                </c:pt>
                <c:pt idx="326">
                  <c:v>0.27915740293504526</c:v>
                </c:pt>
                <c:pt idx="327">
                  <c:v>0.20406522393300977</c:v>
                </c:pt>
                <c:pt idx="328">
                  <c:v>4.8002066363245215E-2</c:v>
                </c:pt>
                <c:pt idx="329">
                  <c:v>0.86327542978167104</c:v>
                </c:pt>
                <c:pt idx="330">
                  <c:v>0.53657558037265418</c:v>
                </c:pt>
                <c:pt idx="331">
                  <c:v>0.7633150451915186</c:v>
                </c:pt>
                <c:pt idx="332">
                  <c:v>0.77221217673432319</c:v>
                </c:pt>
                <c:pt idx="333">
                  <c:v>0.42956704102181137</c:v>
                </c:pt>
                <c:pt idx="334">
                  <c:v>0.73069737286108971</c:v>
                </c:pt>
                <c:pt idx="335">
                  <c:v>0.73640737127189659</c:v>
                </c:pt>
                <c:pt idx="336">
                  <c:v>0.64101600407956705</c:v>
                </c:pt>
                <c:pt idx="337">
                  <c:v>0.9113689854145689</c:v>
                </c:pt>
                <c:pt idx="338">
                  <c:v>0.9193591676338525</c:v>
                </c:pt>
                <c:pt idx="339">
                  <c:v>0.68449192437126893</c:v>
                </c:pt>
                <c:pt idx="340">
                  <c:v>0.52238862707040368</c:v>
                </c:pt>
                <c:pt idx="341">
                  <c:v>0.96580524263227174</c:v>
                </c:pt>
                <c:pt idx="342">
                  <c:v>0.6346642572054112</c:v>
                </c:pt>
                <c:pt idx="343">
                  <c:v>0.87323322239410506</c:v>
                </c:pt>
                <c:pt idx="344">
                  <c:v>0.33745249567191776</c:v>
                </c:pt>
                <c:pt idx="345">
                  <c:v>0.95284475387384471</c:v>
                </c:pt>
                <c:pt idx="346">
                  <c:v>0.79023080825980896</c:v>
                </c:pt>
                <c:pt idx="347">
                  <c:v>0.53091752412459536</c:v>
                </c:pt>
                <c:pt idx="348">
                  <c:v>0.76691839851146348</c:v>
                </c:pt>
                <c:pt idx="349">
                  <c:v>0.62364192534338514</c:v>
                </c:pt>
                <c:pt idx="350">
                  <c:v>0.75742824118040708</c:v>
                </c:pt>
                <c:pt idx="351">
                  <c:v>0.888906339003526</c:v>
                </c:pt>
                <c:pt idx="352">
                  <c:v>9.1256636446592168E-2</c:v>
                </c:pt>
                <c:pt idx="353">
                  <c:v>0.8893547025487426</c:v>
                </c:pt>
                <c:pt idx="354">
                  <c:v>0.86169718531958028</c:v>
                </c:pt>
                <c:pt idx="355">
                  <c:v>0.92580426110440694</c:v>
                </c:pt>
                <c:pt idx="356">
                  <c:v>0.80860958767974922</c:v>
                </c:pt>
                <c:pt idx="357">
                  <c:v>0.86608201949803565</c:v>
                </c:pt>
                <c:pt idx="358">
                  <c:v>0.31021970955999456</c:v>
                </c:pt>
                <c:pt idx="359">
                  <c:v>0.59054544880804638</c:v>
                </c:pt>
                <c:pt idx="360">
                  <c:v>0.51167764750823796</c:v>
                </c:pt>
                <c:pt idx="361">
                  <c:v>0.40500156467258358</c:v>
                </c:pt>
                <c:pt idx="362">
                  <c:v>0.89098794973269957</c:v>
                </c:pt>
                <c:pt idx="363">
                  <c:v>0.80761586735033597</c:v>
                </c:pt>
                <c:pt idx="364">
                  <c:v>0.91430686384273974</c:v>
                </c:pt>
                <c:pt idx="365">
                  <c:v>0.93004471476162254</c:v>
                </c:pt>
                <c:pt idx="366">
                  <c:v>0.57194086063682481</c:v>
                </c:pt>
                <c:pt idx="367">
                  <c:v>0.65874952059812297</c:v>
                </c:pt>
                <c:pt idx="368">
                  <c:v>0.37719299219478031</c:v>
                </c:pt>
                <c:pt idx="369">
                  <c:v>0.31400644686461987</c:v>
                </c:pt>
                <c:pt idx="370">
                  <c:v>0.50225592653877438</c:v>
                </c:pt>
                <c:pt idx="371">
                  <c:v>0.93176624812468445</c:v>
                </c:pt>
                <c:pt idx="372">
                  <c:v>0.57358373174589738</c:v>
                </c:pt>
                <c:pt idx="373">
                  <c:v>0.34584374171806487</c:v>
                </c:pt>
                <c:pt idx="374">
                  <c:v>0.377754419086543</c:v>
                </c:pt>
                <c:pt idx="375">
                  <c:v>0.93065901918349214</c:v>
                </c:pt>
                <c:pt idx="376">
                  <c:v>0.68757051438751837</c:v>
                </c:pt>
                <c:pt idx="377">
                  <c:v>0.82696904351564771</c:v>
                </c:pt>
                <c:pt idx="378">
                  <c:v>0.7310768682445552</c:v>
                </c:pt>
                <c:pt idx="379">
                  <c:v>0.16813161498970658</c:v>
                </c:pt>
                <c:pt idx="380">
                  <c:v>0.40553789429519205</c:v>
                </c:pt>
                <c:pt idx="381">
                  <c:v>0.62314064543490244</c:v>
                </c:pt>
                <c:pt idx="382">
                  <c:v>0.59835516398234745</c:v>
                </c:pt>
                <c:pt idx="383">
                  <c:v>0.74496778045892709</c:v>
                </c:pt>
                <c:pt idx="384">
                  <c:v>0.86504277923346973</c:v>
                </c:pt>
                <c:pt idx="385">
                  <c:v>0.64774711335662927</c:v>
                </c:pt>
                <c:pt idx="386">
                  <c:v>0.70718189435401013</c:v>
                </c:pt>
                <c:pt idx="387">
                  <c:v>0.94136207591911747</c:v>
                </c:pt>
                <c:pt idx="388">
                  <c:v>0.88967863106141587</c:v>
                </c:pt>
                <c:pt idx="389">
                  <c:v>0.80750126334795436</c:v>
                </c:pt>
                <c:pt idx="390">
                  <c:v>0.68387537499295437</c:v>
                </c:pt>
                <c:pt idx="391">
                  <c:v>0.89917273225299499</c:v>
                </c:pt>
                <c:pt idx="392">
                  <c:v>0.59847177120348793</c:v>
                </c:pt>
                <c:pt idx="393">
                  <c:v>0.7169331959878289</c:v>
                </c:pt>
                <c:pt idx="394">
                  <c:v>0.70773881278588646</c:v>
                </c:pt>
                <c:pt idx="395">
                  <c:v>0.8837314683452675</c:v>
                </c:pt>
                <c:pt idx="396">
                  <c:v>0.69680243772089168</c:v>
                </c:pt>
                <c:pt idx="397">
                  <c:v>0.46419912556103327</c:v>
                </c:pt>
                <c:pt idx="398">
                  <c:v>0.72175539412470668</c:v>
                </c:pt>
                <c:pt idx="399">
                  <c:v>0.72719902855743401</c:v>
                </c:pt>
                <c:pt idx="400">
                  <c:v>0.75144220673140472</c:v>
                </c:pt>
                <c:pt idx="401">
                  <c:v>0.59295452190113918</c:v>
                </c:pt>
                <c:pt idx="402">
                  <c:v>0.7910412057631161</c:v>
                </c:pt>
                <c:pt idx="403">
                  <c:v>0.7257643552894264</c:v>
                </c:pt>
                <c:pt idx="404">
                  <c:v>0.60640499011067006</c:v>
                </c:pt>
                <c:pt idx="405">
                  <c:v>0.66223749033684265</c:v>
                </c:pt>
                <c:pt idx="406">
                  <c:v>0.7353053690954604</c:v>
                </c:pt>
                <c:pt idx="407">
                  <c:v>0.97603821433220683</c:v>
                </c:pt>
                <c:pt idx="408">
                  <c:v>0.93646012924040711</c:v>
                </c:pt>
                <c:pt idx="409">
                  <c:v>0.57795251018687688</c:v>
                </c:pt>
                <c:pt idx="410">
                  <c:v>0.97645250488381485</c:v>
                </c:pt>
                <c:pt idx="411">
                  <c:v>0.2573327728150806</c:v>
                </c:pt>
                <c:pt idx="412">
                  <c:v>0.57020049111796034</c:v>
                </c:pt>
                <c:pt idx="413">
                  <c:v>9.4370301835689729E-2</c:v>
                </c:pt>
                <c:pt idx="414">
                  <c:v>0.50802957309223506</c:v>
                </c:pt>
                <c:pt idx="415">
                  <c:v>0.8664512950473483</c:v>
                </c:pt>
                <c:pt idx="416">
                  <c:v>0.19862493518261815</c:v>
                </c:pt>
                <c:pt idx="417">
                  <c:v>0.95434601360389992</c:v>
                </c:pt>
                <c:pt idx="418">
                  <c:v>0.39591630602648303</c:v>
                </c:pt>
                <c:pt idx="419">
                  <c:v>0.53484028281424156</c:v>
                </c:pt>
                <c:pt idx="420">
                  <c:v>0.7497746006931828</c:v>
                </c:pt>
                <c:pt idx="421">
                  <c:v>0.97675732793137493</c:v>
                </c:pt>
                <c:pt idx="422">
                  <c:v>0.78288628274917271</c:v>
                </c:pt>
                <c:pt idx="423">
                  <c:v>0.99582252649648062</c:v>
                </c:pt>
                <c:pt idx="424">
                  <c:v>0.84440461911482345</c:v>
                </c:pt>
                <c:pt idx="425">
                  <c:v>0.55625378957969884</c:v>
                </c:pt>
                <c:pt idx="426">
                  <c:v>0.45492366267047624</c:v>
                </c:pt>
                <c:pt idx="427">
                  <c:v>0.77527947164759536</c:v>
                </c:pt>
                <c:pt idx="428">
                  <c:v>0.89257211000449432</c:v>
                </c:pt>
                <c:pt idx="429">
                  <c:v>0.71393793177277387</c:v>
                </c:pt>
                <c:pt idx="430">
                  <c:v>0.37820786847893467</c:v>
                </c:pt>
                <c:pt idx="431">
                  <c:v>0.54585362229281276</c:v>
                </c:pt>
                <c:pt idx="432">
                  <c:v>0.77435929305874895</c:v>
                </c:pt>
                <c:pt idx="433">
                  <c:v>0.69912143287525685</c:v>
                </c:pt>
                <c:pt idx="434">
                  <c:v>0.35332479356556229</c:v>
                </c:pt>
                <c:pt idx="435">
                  <c:v>0.20997098180163556</c:v>
                </c:pt>
                <c:pt idx="436">
                  <c:v>0.99953020813481042</c:v>
                </c:pt>
                <c:pt idx="437">
                  <c:v>0.78027275111112093</c:v>
                </c:pt>
                <c:pt idx="438">
                  <c:v>0.26605639521420532</c:v>
                </c:pt>
                <c:pt idx="439">
                  <c:v>0.61212732176361895</c:v>
                </c:pt>
                <c:pt idx="440">
                  <c:v>0.97173042321938641</c:v>
                </c:pt>
                <c:pt idx="441">
                  <c:v>0.59911311555351809</c:v>
                </c:pt>
                <c:pt idx="442">
                  <c:v>0.14441217314347402</c:v>
                </c:pt>
                <c:pt idx="443">
                  <c:v>0.90575369380915638</c:v>
                </c:pt>
                <c:pt idx="444">
                  <c:v>0.16443372750943527</c:v>
                </c:pt>
                <c:pt idx="445">
                  <c:v>0.64938586976716151</c:v>
                </c:pt>
                <c:pt idx="446">
                  <c:v>0.94499455371825836</c:v>
                </c:pt>
                <c:pt idx="447">
                  <c:v>0.9550965893297102</c:v>
                </c:pt>
                <c:pt idx="448">
                  <c:v>0.65340091978473791</c:v>
                </c:pt>
                <c:pt idx="449">
                  <c:v>0.37141630610434068</c:v>
                </c:pt>
                <c:pt idx="450">
                  <c:v>0.96615435519975179</c:v>
                </c:pt>
                <c:pt idx="451">
                  <c:v>0.55527887457300507</c:v>
                </c:pt>
                <c:pt idx="452">
                  <c:v>0.98855840634600312</c:v>
                </c:pt>
                <c:pt idx="453">
                  <c:v>0.66805774927140327</c:v>
                </c:pt>
                <c:pt idx="454">
                  <c:v>0.94470301855137917</c:v>
                </c:pt>
                <c:pt idx="455">
                  <c:v>0.60736007199674269</c:v>
                </c:pt>
                <c:pt idx="456">
                  <c:v>0.80851451293335286</c:v>
                </c:pt>
                <c:pt idx="457">
                  <c:v>0.50641052097219863</c:v>
                </c:pt>
                <c:pt idx="458">
                  <c:v>0.5061868303599949</c:v>
                </c:pt>
                <c:pt idx="459">
                  <c:v>0.45252084176237939</c:v>
                </c:pt>
                <c:pt idx="460">
                  <c:v>0.50665001520161723</c:v>
                </c:pt>
                <c:pt idx="461">
                  <c:v>0.72119813984174241</c:v>
                </c:pt>
                <c:pt idx="462">
                  <c:v>0.54533398621945417</c:v>
                </c:pt>
                <c:pt idx="463">
                  <c:v>0.96995805131132007</c:v>
                </c:pt>
                <c:pt idx="464">
                  <c:v>0.36809447343848012</c:v>
                </c:pt>
                <c:pt idx="465">
                  <c:v>0.95682317338931744</c:v>
                </c:pt>
                <c:pt idx="466">
                  <c:v>0.75662791231560678</c:v>
                </c:pt>
                <c:pt idx="467">
                  <c:v>0.66234549932036446</c:v>
                </c:pt>
                <c:pt idx="468">
                  <c:v>0.86231614623877684</c:v>
                </c:pt>
                <c:pt idx="469">
                  <c:v>0.57636864671074906</c:v>
                </c:pt>
                <c:pt idx="470">
                  <c:v>0.79912230922474414</c:v>
                </c:pt>
                <c:pt idx="471">
                  <c:v>0.50731907167339996</c:v>
                </c:pt>
                <c:pt idx="472">
                  <c:v>0.72857622678213407</c:v>
                </c:pt>
                <c:pt idx="473">
                  <c:v>0.55562607250514318</c:v>
                </c:pt>
                <c:pt idx="474">
                  <c:v>0.75484617780261509</c:v>
                </c:pt>
                <c:pt idx="475">
                  <c:v>0.70947154855553651</c:v>
                </c:pt>
                <c:pt idx="476">
                  <c:v>0.63242493476748007</c:v>
                </c:pt>
                <c:pt idx="477">
                  <c:v>0.93272167171501408</c:v>
                </c:pt>
                <c:pt idx="478">
                  <c:v>0.56231906178688573</c:v>
                </c:pt>
                <c:pt idx="479">
                  <c:v>0.11670459450904669</c:v>
                </c:pt>
                <c:pt idx="480">
                  <c:v>0.5933334121029632</c:v>
                </c:pt>
                <c:pt idx="481">
                  <c:v>0.59119821418771668</c:v>
                </c:pt>
                <c:pt idx="482">
                  <c:v>0.87722665581330173</c:v>
                </c:pt>
                <c:pt idx="483">
                  <c:v>0.89569180273110161</c:v>
                </c:pt>
                <c:pt idx="484">
                  <c:v>0.10902680532328327</c:v>
                </c:pt>
                <c:pt idx="485">
                  <c:v>0.64373363743179446</c:v>
                </c:pt>
                <c:pt idx="486">
                  <c:v>0.80089727893230733</c:v>
                </c:pt>
                <c:pt idx="487">
                  <c:v>0.47355548240615047</c:v>
                </c:pt>
                <c:pt idx="488">
                  <c:v>0.50179081970743666</c:v>
                </c:pt>
                <c:pt idx="489">
                  <c:v>0.64792599493663927</c:v>
                </c:pt>
                <c:pt idx="490">
                  <c:v>0.35569491826592486</c:v>
                </c:pt>
                <c:pt idx="491">
                  <c:v>0.6994402329345224</c:v>
                </c:pt>
                <c:pt idx="492">
                  <c:v>0.44741831551215067</c:v>
                </c:pt>
                <c:pt idx="493">
                  <c:v>0.58811926543538096</c:v>
                </c:pt>
                <c:pt idx="494">
                  <c:v>0.49520481286943629</c:v>
                </c:pt>
                <c:pt idx="495">
                  <c:v>0.76604898690245871</c:v>
                </c:pt>
                <c:pt idx="496">
                  <c:v>0.74491052991657458</c:v>
                </c:pt>
                <c:pt idx="497">
                  <c:v>0.64254187106589811</c:v>
                </c:pt>
                <c:pt idx="498">
                  <c:v>0.70767717604439806</c:v>
                </c:pt>
                <c:pt idx="499">
                  <c:v>0.89710880442007812</c:v>
                </c:pt>
                <c:pt idx="500">
                  <c:v>0.50366700994457447</c:v>
                </c:pt>
                <c:pt idx="501">
                  <c:v>0.35691960533679784</c:v>
                </c:pt>
                <c:pt idx="502">
                  <c:v>0.79708085455238531</c:v>
                </c:pt>
                <c:pt idx="503">
                  <c:v>0.70471474007729129</c:v>
                </c:pt>
                <c:pt idx="504">
                  <c:v>0.93931746653787407</c:v>
                </c:pt>
                <c:pt idx="505">
                  <c:v>0.98213934358377741</c:v>
                </c:pt>
                <c:pt idx="506">
                  <c:v>0.83310468886623323</c:v>
                </c:pt>
                <c:pt idx="507">
                  <c:v>0.98533711740190255</c:v>
                </c:pt>
                <c:pt idx="508">
                  <c:v>0.90920172395506893</c:v>
                </c:pt>
                <c:pt idx="509">
                  <c:v>0.7877520503893366</c:v>
                </c:pt>
                <c:pt idx="510">
                  <c:v>0.45152481266052069</c:v>
                </c:pt>
                <c:pt idx="511">
                  <c:v>0.70576990026901043</c:v>
                </c:pt>
                <c:pt idx="512">
                  <c:v>0.85840188610590595</c:v>
                </c:pt>
                <c:pt idx="513">
                  <c:v>0.67240512243754424</c:v>
                </c:pt>
                <c:pt idx="514">
                  <c:v>0.49520854850770696</c:v>
                </c:pt>
                <c:pt idx="515">
                  <c:v>0.62578716216644326</c:v>
                </c:pt>
                <c:pt idx="516">
                  <c:v>0.55201409141850666</c:v>
                </c:pt>
                <c:pt idx="517">
                  <c:v>0.68599140052347329</c:v>
                </c:pt>
                <c:pt idx="518">
                  <c:v>0.95834854204580522</c:v>
                </c:pt>
                <c:pt idx="519">
                  <c:v>0.59260956800741227</c:v>
                </c:pt>
                <c:pt idx="520">
                  <c:v>0.89577945622778532</c:v>
                </c:pt>
                <c:pt idx="521">
                  <c:v>0.25865874608092532</c:v>
                </c:pt>
                <c:pt idx="522">
                  <c:v>0.7963676716264636</c:v>
                </c:pt>
                <c:pt idx="523">
                  <c:v>0.89250222719835637</c:v>
                </c:pt>
                <c:pt idx="524">
                  <c:v>0.20210926118341077</c:v>
                </c:pt>
                <c:pt idx="525">
                  <c:v>0.86190337389346361</c:v>
                </c:pt>
                <c:pt idx="526">
                  <c:v>0.75400421896560432</c:v>
                </c:pt>
                <c:pt idx="527">
                  <c:v>0.56556455612515699</c:v>
                </c:pt>
                <c:pt idx="528">
                  <c:v>0.89904761818878132</c:v>
                </c:pt>
                <c:pt idx="529">
                  <c:v>0.83125595003087116</c:v>
                </c:pt>
                <c:pt idx="530">
                  <c:v>0.30174678328237647</c:v>
                </c:pt>
                <c:pt idx="531">
                  <c:v>0.69774764672047351</c:v>
                </c:pt>
                <c:pt idx="532">
                  <c:v>0.83770034987343622</c:v>
                </c:pt>
                <c:pt idx="533">
                  <c:v>0.54734058256020701</c:v>
                </c:pt>
                <c:pt idx="534">
                  <c:v>0.85089558421591116</c:v>
                </c:pt>
                <c:pt idx="535">
                  <c:v>0.42871906292684647</c:v>
                </c:pt>
                <c:pt idx="536">
                  <c:v>0.94092284355273703</c:v>
                </c:pt>
                <c:pt idx="537">
                  <c:v>0.82427420925703354</c:v>
                </c:pt>
                <c:pt idx="538">
                  <c:v>0.75446340264815515</c:v>
                </c:pt>
                <c:pt idx="539">
                  <c:v>0.17715394481415841</c:v>
                </c:pt>
                <c:pt idx="540">
                  <c:v>0.29737071250613051</c:v>
                </c:pt>
                <c:pt idx="541">
                  <c:v>0.31859871992467892</c:v>
                </c:pt>
                <c:pt idx="542">
                  <c:v>0.81431777933287963</c:v>
                </c:pt>
                <c:pt idx="543">
                  <c:v>0.81623647409717015</c:v>
                </c:pt>
                <c:pt idx="544">
                  <c:v>0.83038525022492349</c:v>
                </c:pt>
                <c:pt idx="545">
                  <c:v>0.9854633110000619</c:v>
                </c:pt>
                <c:pt idx="546">
                  <c:v>0.95653727107197095</c:v>
                </c:pt>
                <c:pt idx="547">
                  <c:v>0.22366002756531614</c:v>
                </c:pt>
                <c:pt idx="548">
                  <c:v>0.91060706085012888</c:v>
                </c:pt>
                <c:pt idx="549">
                  <c:v>0.78074772796013225</c:v>
                </c:pt>
                <c:pt idx="550">
                  <c:v>0.8762427272847193</c:v>
                </c:pt>
                <c:pt idx="551">
                  <c:v>0.5344627606167861</c:v>
                </c:pt>
                <c:pt idx="552">
                  <c:v>0.82554719875577864</c:v>
                </c:pt>
                <c:pt idx="553">
                  <c:v>0.50346400791215773</c:v>
                </c:pt>
                <c:pt idx="554">
                  <c:v>0.3068609239454137</c:v>
                </c:pt>
                <c:pt idx="555">
                  <c:v>0.88879302241615743</c:v>
                </c:pt>
                <c:pt idx="556">
                  <c:v>0.84702726228442682</c:v>
                </c:pt>
                <c:pt idx="557">
                  <c:v>0.63288664328082556</c:v>
                </c:pt>
                <c:pt idx="558">
                  <c:v>0.75058002635416488</c:v>
                </c:pt>
                <c:pt idx="559">
                  <c:v>0.49974601882258934</c:v>
                </c:pt>
                <c:pt idx="560">
                  <c:v>0.81862848593979232</c:v>
                </c:pt>
                <c:pt idx="561">
                  <c:v>0.39910678506194164</c:v>
                </c:pt>
                <c:pt idx="562">
                  <c:v>0.78911554281046536</c:v>
                </c:pt>
                <c:pt idx="563">
                  <c:v>0.40404875855490219</c:v>
                </c:pt>
                <c:pt idx="564">
                  <c:v>0.18669740136666971</c:v>
                </c:pt>
                <c:pt idx="565">
                  <c:v>0.80676302188508142</c:v>
                </c:pt>
                <c:pt idx="566">
                  <c:v>0.57687613168925622</c:v>
                </c:pt>
                <c:pt idx="567">
                  <c:v>0.48354484757934579</c:v>
                </c:pt>
                <c:pt idx="568">
                  <c:v>0.7107364259470631</c:v>
                </c:pt>
                <c:pt idx="569">
                  <c:v>0.84658384367082673</c:v>
                </c:pt>
                <c:pt idx="570">
                  <c:v>0.34874211722837939</c:v>
                </c:pt>
                <c:pt idx="571">
                  <c:v>0.65753250258506257</c:v>
                </c:pt>
                <c:pt idx="572">
                  <c:v>0.82420191168618884</c:v>
                </c:pt>
                <c:pt idx="573">
                  <c:v>0.23944088583046516</c:v>
                </c:pt>
                <c:pt idx="574">
                  <c:v>0.52094107171534476</c:v>
                </c:pt>
                <c:pt idx="575">
                  <c:v>0.95685977312904824</c:v>
                </c:pt>
                <c:pt idx="576">
                  <c:v>0.90469947224861613</c:v>
                </c:pt>
                <c:pt idx="577">
                  <c:v>0.62227929068051047</c:v>
                </c:pt>
                <c:pt idx="578">
                  <c:v>0.32972805708251002</c:v>
                </c:pt>
                <c:pt idx="579">
                  <c:v>0.40320285521072258</c:v>
                </c:pt>
                <c:pt idx="580">
                  <c:v>0.4573059051262478</c:v>
                </c:pt>
                <c:pt idx="581">
                  <c:v>0.89767385682464551</c:v>
                </c:pt>
                <c:pt idx="582">
                  <c:v>0.89017500815800332</c:v>
                </c:pt>
                <c:pt idx="583">
                  <c:v>0.93354651453501236</c:v>
                </c:pt>
                <c:pt idx="584">
                  <c:v>0.73607689649521524</c:v>
                </c:pt>
                <c:pt idx="585">
                  <c:v>0.23723640328683065</c:v>
                </c:pt>
                <c:pt idx="586">
                  <c:v>0.50477521465016195</c:v>
                </c:pt>
                <c:pt idx="587">
                  <c:v>0.87710067271245629</c:v>
                </c:pt>
                <c:pt idx="588">
                  <c:v>0.58373663808047771</c:v>
                </c:pt>
                <c:pt idx="589">
                  <c:v>0.77603231669204542</c:v>
                </c:pt>
                <c:pt idx="590">
                  <c:v>0.43691038322585202</c:v>
                </c:pt>
                <c:pt idx="591">
                  <c:v>0.21291534649706281</c:v>
                </c:pt>
                <c:pt idx="592">
                  <c:v>0.11299510689083399</c:v>
                </c:pt>
                <c:pt idx="593">
                  <c:v>0.64773287365307708</c:v>
                </c:pt>
                <c:pt idx="594">
                  <c:v>0.70504434326630194</c:v>
                </c:pt>
                <c:pt idx="595">
                  <c:v>0.73306646500476491</c:v>
                </c:pt>
                <c:pt idx="596">
                  <c:v>0.82302938541561066</c:v>
                </c:pt>
                <c:pt idx="597">
                  <c:v>0.64449527191207201</c:v>
                </c:pt>
                <c:pt idx="598">
                  <c:v>0.71437591470954764</c:v>
                </c:pt>
                <c:pt idx="599">
                  <c:v>0.39749687386849464</c:v>
                </c:pt>
                <c:pt idx="600">
                  <c:v>0.97459246683877532</c:v>
                </c:pt>
                <c:pt idx="601">
                  <c:v>0.94370296544399024</c:v>
                </c:pt>
                <c:pt idx="602">
                  <c:v>0.95045681103525104</c:v>
                </c:pt>
                <c:pt idx="603">
                  <c:v>0.63198046817466624</c:v>
                </c:pt>
                <c:pt idx="604">
                  <c:v>0.31120073445199098</c:v>
                </c:pt>
                <c:pt idx="605">
                  <c:v>0.48054610717710905</c:v>
                </c:pt>
                <c:pt idx="606">
                  <c:v>0.17208325731182261</c:v>
                </c:pt>
                <c:pt idx="607">
                  <c:v>0.34213694311412651</c:v>
                </c:pt>
                <c:pt idx="608">
                  <c:v>0.49996521092571194</c:v>
                </c:pt>
                <c:pt idx="609">
                  <c:v>0.62423388785706035</c:v>
                </c:pt>
                <c:pt idx="610">
                  <c:v>0.66320139862506311</c:v>
                </c:pt>
                <c:pt idx="611">
                  <c:v>0.38000416193268588</c:v>
                </c:pt>
                <c:pt idx="612">
                  <c:v>0.45010277226469031</c:v>
                </c:pt>
                <c:pt idx="613">
                  <c:v>0.92955505273597672</c:v>
                </c:pt>
                <c:pt idx="614">
                  <c:v>0.53038453285992315</c:v>
                </c:pt>
                <c:pt idx="615">
                  <c:v>0.18165480514217458</c:v>
                </c:pt>
                <c:pt idx="616">
                  <c:v>0.46867976010567186</c:v>
                </c:pt>
                <c:pt idx="617">
                  <c:v>0.64459251413840601</c:v>
                </c:pt>
                <c:pt idx="618">
                  <c:v>0.86217247921193729</c:v>
                </c:pt>
                <c:pt idx="619">
                  <c:v>0.41676107584726502</c:v>
                </c:pt>
                <c:pt idx="620">
                  <c:v>0.34623242978135393</c:v>
                </c:pt>
                <c:pt idx="621">
                  <c:v>0.26058422549495669</c:v>
                </c:pt>
                <c:pt idx="622">
                  <c:v>0.99626776646946547</c:v>
                </c:pt>
                <c:pt idx="623">
                  <c:v>0.8403045926779702</c:v>
                </c:pt>
                <c:pt idx="624">
                  <c:v>0.93237782173055861</c:v>
                </c:pt>
                <c:pt idx="625">
                  <c:v>0.71244818291541623</c:v>
                </c:pt>
                <c:pt idx="626">
                  <c:v>0.36429881252080065</c:v>
                </c:pt>
                <c:pt idx="627">
                  <c:v>0.2112542071559908</c:v>
                </c:pt>
                <c:pt idx="628">
                  <c:v>0.9612299437373506</c:v>
                </c:pt>
                <c:pt idx="629">
                  <c:v>0.26576622631106861</c:v>
                </c:pt>
                <c:pt idx="630">
                  <c:v>0.94185711957676477</c:v>
                </c:pt>
                <c:pt idx="631">
                  <c:v>0.61795027112753287</c:v>
                </c:pt>
                <c:pt idx="632">
                  <c:v>0.7578994285825571</c:v>
                </c:pt>
                <c:pt idx="633">
                  <c:v>0.32736557661001298</c:v>
                </c:pt>
                <c:pt idx="634">
                  <c:v>0.95464098175473366</c:v>
                </c:pt>
                <c:pt idx="635">
                  <c:v>0.8948256467352117</c:v>
                </c:pt>
                <c:pt idx="636">
                  <c:v>0.94038488644142548</c:v>
                </c:pt>
                <c:pt idx="637">
                  <c:v>0.99922445690106165</c:v>
                </c:pt>
                <c:pt idx="638">
                  <c:v>0.67358064288607011</c:v>
                </c:pt>
                <c:pt idx="639">
                  <c:v>0.91174186795794998</c:v>
                </c:pt>
                <c:pt idx="640">
                  <c:v>0.44520372025370275</c:v>
                </c:pt>
                <c:pt idx="641">
                  <c:v>0.73628725180301779</c:v>
                </c:pt>
                <c:pt idx="642">
                  <c:v>0.73568751436739332</c:v>
                </c:pt>
                <c:pt idx="643">
                  <c:v>0.99809122487318724</c:v>
                </c:pt>
                <c:pt idx="644">
                  <c:v>0.94824195336916428</c:v>
                </c:pt>
                <c:pt idx="645">
                  <c:v>0.8613060839913339</c:v>
                </c:pt>
                <c:pt idx="646">
                  <c:v>0.88519316142686988</c:v>
                </c:pt>
                <c:pt idx="647">
                  <c:v>0.47222594936327955</c:v>
                </c:pt>
                <c:pt idx="648">
                  <c:v>0.88848394779791606</c:v>
                </c:pt>
                <c:pt idx="649">
                  <c:v>0.40632354176936319</c:v>
                </c:pt>
                <c:pt idx="650">
                  <c:v>0.75709261390329741</c:v>
                </c:pt>
                <c:pt idx="651">
                  <c:v>0.83695725505491458</c:v>
                </c:pt>
                <c:pt idx="652">
                  <c:v>0.91374572792785536</c:v>
                </c:pt>
                <c:pt idx="653">
                  <c:v>8.8598581807286927E-2</c:v>
                </c:pt>
                <c:pt idx="654">
                  <c:v>0.87296601417925301</c:v>
                </c:pt>
                <c:pt idx="655">
                  <c:v>0.34763165607284408</c:v>
                </c:pt>
                <c:pt idx="656">
                  <c:v>0.59564263794601768</c:v>
                </c:pt>
                <c:pt idx="657">
                  <c:v>0.56437771800420855</c:v>
                </c:pt>
                <c:pt idx="658">
                  <c:v>0.97338285734922658</c:v>
                </c:pt>
                <c:pt idx="659">
                  <c:v>0.81021140132040981</c:v>
                </c:pt>
                <c:pt idx="660">
                  <c:v>0.81102214686098173</c:v>
                </c:pt>
                <c:pt idx="661">
                  <c:v>0.37703341297063736</c:v>
                </c:pt>
                <c:pt idx="662">
                  <c:v>0.26012985172587372</c:v>
                </c:pt>
                <c:pt idx="663">
                  <c:v>0.39627088603439037</c:v>
                </c:pt>
                <c:pt idx="664">
                  <c:v>0.46457182920595508</c:v>
                </c:pt>
                <c:pt idx="665">
                  <c:v>0.53229647755903209</c:v>
                </c:pt>
                <c:pt idx="666">
                  <c:v>0.97172035920799604</c:v>
                </c:pt>
                <c:pt idx="667">
                  <c:v>0.82828323495633505</c:v>
                </c:pt>
                <c:pt idx="668">
                  <c:v>0.92354860805791572</c:v>
                </c:pt>
                <c:pt idx="669">
                  <c:v>0.81928329852539172</c:v>
                </c:pt>
                <c:pt idx="670">
                  <c:v>0.61780682312383051</c:v>
                </c:pt>
                <c:pt idx="671">
                  <c:v>0.74204427913268822</c:v>
                </c:pt>
                <c:pt idx="672">
                  <c:v>0.66213811882520412</c:v>
                </c:pt>
                <c:pt idx="673">
                  <c:v>0.70527543104249502</c:v>
                </c:pt>
                <c:pt idx="674">
                  <c:v>0.33663486782665725</c:v>
                </c:pt>
                <c:pt idx="675">
                  <c:v>0.49098897213401821</c:v>
                </c:pt>
                <c:pt idx="676">
                  <c:v>0.56311138680968964</c:v>
                </c:pt>
                <c:pt idx="677">
                  <c:v>0.19267355064163386</c:v>
                </c:pt>
                <c:pt idx="678">
                  <c:v>0.93492116474255893</c:v>
                </c:pt>
                <c:pt idx="679">
                  <c:v>0.13330219150412601</c:v>
                </c:pt>
                <c:pt idx="680">
                  <c:v>0.72605757963044626</c:v>
                </c:pt>
                <c:pt idx="681">
                  <c:v>0.69393767781713345</c:v>
                </c:pt>
                <c:pt idx="682">
                  <c:v>0.55942219717502328</c:v>
                </c:pt>
                <c:pt idx="683">
                  <c:v>0.74282422430104145</c:v>
                </c:pt>
                <c:pt idx="684">
                  <c:v>0.87291871899563034</c:v>
                </c:pt>
                <c:pt idx="685">
                  <c:v>0.80942279189310251</c:v>
                </c:pt>
                <c:pt idx="686">
                  <c:v>0.81681727320154063</c:v>
                </c:pt>
                <c:pt idx="687">
                  <c:v>0.6207689159229719</c:v>
                </c:pt>
                <c:pt idx="688">
                  <c:v>0.88981414523766089</c:v>
                </c:pt>
                <c:pt idx="689">
                  <c:v>0.58935609602152306</c:v>
                </c:pt>
                <c:pt idx="690">
                  <c:v>0.28627827447174137</c:v>
                </c:pt>
                <c:pt idx="691">
                  <c:v>0.64274183796343665</c:v>
                </c:pt>
                <c:pt idx="692">
                  <c:v>0.75912137651075517</c:v>
                </c:pt>
                <c:pt idx="693">
                  <c:v>0.81700877314604492</c:v>
                </c:pt>
                <c:pt idx="694">
                  <c:v>0.8759583461624324</c:v>
                </c:pt>
                <c:pt idx="695">
                  <c:v>0.20776225228666881</c:v>
                </c:pt>
                <c:pt idx="696">
                  <c:v>0.50480490939345968</c:v>
                </c:pt>
                <c:pt idx="697">
                  <c:v>0.74539581493301721</c:v>
                </c:pt>
                <c:pt idx="698">
                  <c:v>0.6658065498936202</c:v>
                </c:pt>
                <c:pt idx="699">
                  <c:v>0.77760328725104799</c:v>
                </c:pt>
                <c:pt idx="700">
                  <c:v>0.4068578257419469</c:v>
                </c:pt>
                <c:pt idx="701">
                  <c:v>0.71755919604254725</c:v>
                </c:pt>
                <c:pt idx="702">
                  <c:v>0.62024542424851736</c:v>
                </c:pt>
                <c:pt idx="703">
                  <c:v>0.87552389679160225</c:v>
                </c:pt>
                <c:pt idx="704">
                  <c:v>0.92013757078871716</c:v>
                </c:pt>
                <c:pt idx="705">
                  <c:v>0.86215200611814691</c:v>
                </c:pt>
                <c:pt idx="706">
                  <c:v>0.84515979991230927</c:v>
                </c:pt>
                <c:pt idx="707">
                  <c:v>0.55301312063076513</c:v>
                </c:pt>
                <c:pt idx="708">
                  <c:v>0.96172360463748596</c:v>
                </c:pt>
                <c:pt idx="709">
                  <c:v>0.94649246199746595</c:v>
                </c:pt>
                <c:pt idx="710">
                  <c:v>0.33487481204451319</c:v>
                </c:pt>
                <c:pt idx="711">
                  <c:v>0.63504108118663882</c:v>
                </c:pt>
                <c:pt idx="712">
                  <c:v>0.84225881700657534</c:v>
                </c:pt>
                <c:pt idx="713">
                  <c:v>0.63358254866369224</c:v>
                </c:pt>
                <c:pt idx="714">
                  <c:v>0.70821681861540375</c:v>
                </c:pt>
                <c:pt idx="715">
                  <c:v>0.9933596558900214</c:v>
                </c:pt>
                <c:pt idx="716">
                  <c:v>0.51380317590753366</c:v>
                </c:pt>
                <c:pt idx="717">
                  <c:v>0.54676358068810793</c:v>
                </c:pt>
                <c:pt idx="718">
                  <c:v>0.78400287140030067</c:v>
                </c:pt>
                <c:pt idx="719">
                  <c:v>0.80414241056987656</c:v>
                </c:pt>
                <c:pt idx="720">
                  <c:v>0.49226777662522742</c:v>
                </c:pt>
                <c:pt idx="721">
                  <c:v>6.983769454853675E-2</c:v>
                </c:pt>
                <c:pt idx="722">
                  <c:v>0.48420844665144464</c:v>
                </c:pt>
                <c:pt idx="723">
                  <c:v>0.13340483157331254</c:v>
                </c:pt>
                <c:pt idx="724">
                  <c:v>0.79686311351788908</c:v>
                </c:pt>
                <c:pt idx="725">
                  <c:v>0.44969431904667123</c:v>
                </c:pt>
                <c:pt idx="726">
                  <c:v>0.80211045826700511</c:v>
                </c:pt>
                <c:pt idx="727">
                  <c:v>0.44594909484184897</c:v>
                </c:pt>
                <c:pt idx="728">
                  <c:v>0.53815707367672505</c:v>
                </c:pt>
                <c:pt idx="729">
                  <c:v>0.91585043241071828</c:v>
                </c:pt>
                <c:pt idx="730">
                  <c:v>0.46823305536845777</c:v>
                </c:pt>
                <c:pt idx="731">
                  <c:v>0.59331543687479316</c:v>
                </c:pt>
                <c:pt idx="732">
                  <c:v>0.95213957033469476</c:v>
                </c:pt>
                <c:pt idx="733">
                  <c:v>0.67463215935089327</c:v>
                </c:pt>
                <c:pt idx="734">
                  <c:v>0.89074792907863132</c:v>
                </c:pt>
                <c:pt idx="735">
                  <c:v>0.47629703644038901</c:v>
                </c:pt>
                <c:pt idx="736">
                  <c:v>0.86448146756606292</c:v>
                </c:pt>
                <c:pt idx="737">
                  <c:v>0.79501859160604804</c:v>
                </c:pt>
                <c:pt idx="738">
                  <c:v>0.18658398698005563</c:v>
                </c:pt>
                <c:pt idx="739">
                  <c:v>0.99271570714068913</c:v>
                </c:pt>
                <c:pt idx="740">
                  <c:v>0.72571213852439842</c:v>
                </c:pt>
                <c:pt idx="741">
                  <c:v>0.94985361968659898</c:v>
                </c:pt>
                <c:pt idx="742">
                  <c:v>0.83968310522634382</c:v>
                </c:pt>
                <c:pt idx="743">
                  <c:v>0.49374431976796318</c:v>
                </c:pt>
                <c:pt idx="744">
                  <c:v>0.51899813221335855</c:v>
                </c:pt>
                <c:pt idx="745">
                  <c:v>0.43804325408194483</c:v>
                </c:pt>
                <c:pt idx="746">
                  <c:v>0.1237868423368455</c:v>
                </c:pt>
                <c:pt idx="747">
                  <c:v>0.53374550504970819</c:v>
                </c:pt>
                <c:pt idx="748">
                  <c:v>0.77327415539292477</c:v>
                </c:pt>
                <c:pt idx="749">
                  <c:v>0.9541614533784325</c:v>
                </c:pt>
                <c:pt idx="750">
                  <c:v>0.73047409590507761</c:v>
                </c:pt>
                <c:pt idx="751">
                  <c:v>0.9995078395184136</c:v>
                </c:pt>
                <c:pt idx="752">
                  <c:v>0.93347268601480493</c:v>
                </c:pt>
                <c:pt idx="753">
                  <c:v>0.75706377073014297</c:v>
                </c:pt>
                <c:pt idx="754">
                  <c:v>0.58929803321814311</c:v>
                </c:pt>
                <c:pt idx="755">
                  <c:v>0.6239790107095271</c:v>
                </c:pt>
                <c:pt idx="756">
                  <c:v>0.80653330082008501</c:v>
                </c:pt>
                <c:pt idx="757">
                  <c:v>0.85628390041200608</c:v>
                </c:pt>
                <c:pt idx="758">
                  <c:v>0.60918987073713027</c:v>
                </c:pt>
                <c:pt idx="759">
                  <c:v>0.73091536811542324</c:v>
                </c:pt>
                <c:pt idx="760">
                  <c:v>0.52397936265732836</c:v>
                </c:pt>
                <c:pt idx="761">
                  <c:v>0.59625369495946912</c:v>
                </c:pt>
                <c:pt idx="762">
                  <c:v>0.53200337400860243</c:v>
                </c:pt>
                <c:pt idx="763">
                  <c:v>0.64638343330192649</c:v>
                </c:pt>
                <c:pt idx="764">
                  <c:v>0.68245106377268161</c:v>
                </c:pt>
                <c:pt idx="765">
                  <c:v>0.85328587062094408</c:v>
                </c:pt>
                <c:pt idx="766">
                  <c:v>0.46689077492833603</c:v>
                </c:pt>
                <c:pt idx="767">
                  <c:v>0.50152148984430822</c:v>
                </c:pt>
                <c:pt idx="768">
                  <c:v>0.93861276255870585</c:v>
                </c:pt>
                <c:pt idx="769">
                  <c:v>0.1818278452666692</c:v>
                </c:pt>
                <c:pt idx="770">
                  <c:v>0.91255620547134908</c:v>
                </c:pt>
                <c:pt idx="771">
                  <c:v>0.8147889042655404</c:v>
                </c:pt>
                <c:pt idx="772">
                  <c:v>0.2174109215128717</c:v>
                </c:pt>
                <c:pt idx="773">
                  <c:v>0.3203525949323387</c:v>
                </c:pt>
                <c:pt idx="774">
                  <c:v>0.95750651696031053</c:v>
                </c:pt>
                <c:pt idx="775">
                  <c:v>0.81490929569610282</c:v>
                </c:pt>
                <c:pt idx="776">
                  <c:v>0.8080417138228706</c:v>
                </c:pt>
                <c:pt idx="777">
                  <c:v>0.54603706114393091</c:v>
                </c:pt>
                <c:pt idx="778">
                  <c:v>0.25755813273842892</c:v>
                </c:pt>
                <c:pt idx="779">
                  <c:v>0.84305463689994908</c:v>
                </c:pt>
                <c:pt idx="780">
                  <c:v>0.85622501966680309</c:v>
                </c:pt>
                <c:pt idx="781">
                  <c:v>0.63372789615171776</c:v>
                </c:pt>
                <c:pt idx="782">
                  <c:v>0.73272748999874926</c:v>
                </c:pt>
                <c:pt idx="783">
                  <c:v>0.41880831494644899</c:v>
                </c:pt>
                <c:pt idx="784">
                  <c:v>0.5453256101222822</c:v>
                </c:pt>
                <c:pt idx="785">
                  <c:v>0.62301537983760213</c:v>
                </c:pt>
                <c:pt idx="786">
                  <c:v>0.45895856094142357</c:v>
                </c:pt>
                <c:pt idx="787">
                  <c:v>0.58617892074670397</c:v>
                </c:pt>
                <c:pt idx="788">
                  <c:v>0.9476085069585245</c:v>
                </c:pt>
                <c:pt idx="789">
                  <c:v>0.68102008434828931</c:v>
                </c:pt>
                <c:pt idx="790">
                  <c:v>0.55380551606126238</c:v>
                </c:pt>
                <c:pt idx="791">
                  <c:v>0.70745958781000118</c:v>
                </c:pt>
                <c:pt idx="792">
                  <c:v>0.80735493638120315</c:v>
                </c:pt>
                <c:pt idx="793">
                  <c:v>0.72204480701398155</c:v>
                </c:pt>
                <c:pt idx="794">
                  <c:v>0.50745250691569932</c:v>
                </c:pt>
                <c:pt idx="795">
                  <c:v>0.32172423223467372</c:v>
                </c:pt>
                <c:pt idx="796">
                  <c:v>0.54087581165130705</c:v>
                </c:pt>
                <c:pt idx="797">
                  <c:v>0.83783252177652801</c:v>
                </c:pt>
                <c:pt idx="798">
                  <c:v>0.29342850990084451</c:v>
                </c:pt>
                <c:pt idx="799">
                  <c:v>0.76494503489270294</c:v>
                </c:pt>
                <c:pt idx="800">
                  <c:v>0.88576553012778814</c:v>
                </c:pt>
                <c:pt idx="801">
                  <c:v>0.60576053160748156</c:v>
                </c:pt>
                <c:pt idx="802">
                  <c:v>0.88270290276302832</c:v>
                </c:pt>
                <c:pt idx="803">
                  <c:v>0.89312017732075444</c:v>
                </c:pt>
                <c:pt idx="804">
                  <c:v>0.70949374936866372</c:v>
                </c:pt>
                <c:pt idx="805">
                  <c:v>0.3022782553543974</c:v>
                </c:pt>
                <c:pt idx="806">
                  <c:v>0.44460947174723348</c:v>
                </c:pt>
                <c:pt idx="807">
                  <c:v>0.94948951383147295</c:v>
                </c:pt>
                <c:pt idx="808">
                  <c:v>0.68759894003815436</c:v>
                </c:pt>
                <c:pt idx="809">
                  <c:v>0.76133002289022811</c:v>
                </c:pt>
                <c:pt idx="810">
                  <c:v>0.80233396023226344</c:v>
                </c:pt>
                <c:pt idx="811">
                  <c:v>0.97801441233862096</c:v>
                </c:pt>
                <c:pt idx="812">
                  <c:v>0.34509579169236648</c:v>
                </c:pt>
                <c:pt idx="813">
                  <c:v>0.46731263223300218</c:v>
                </c:pt>
                <c:pt idx="814">
                  <c:v>0.17345078409536957</c:v>
                </c:pt>
                <c:pt idx="815">
                  <c:v>0.75772778208279967</c:v>
                </c:pt>
                <c:pt idx="816">
                  <c:v>0.91670351329494626</c:v>
                </c:pt>
                <c:pt idx="817">
                  <c:v>0.74377906067811994</c:v>
                </c:pt>
                <c:pt idx="818">
                  <c:v>0.54803286393902029</c:v>
                </c:pt>
                <c:pt idx="819">
                  <c:v>0.61686865413679337</c:v>
                </c:pt>
                <c:pt idx="820">
                  <c:v>0.548222886049759</c:v>
                </c:pt>
                <c:pt idx="821">
                  <c:v>0.37254732435760141</c:v>
                </c:pt>
                <c:pt idx="822">
                  <c:v>0.42892162884528517</c:v>
                </c:pt>
                <c:pt idx="823">
                  <c:v>0.7073504410382081</c:v>
                </c:pt>
                <c:pt idx="824">
                  <c:v>0.91551212003712346</c:v>
                </c:pt>
                <c:pt idx="825">
                  <c:v>0.55849706282295541</c:v>
                </c:pt>
                <c:pt idx="826">
                  <c:v>0.94097468203066392</c:v>
                </c:pt>
                <c:pt idx="827">
                  <c:v>0.92338491849847837</c:v>
                </c:pt>
                <c:pt idx="828">
                  <c:v>0.68391117313779948</c:v>
                </c:pt>
                <c:pt idx="829">
                  <c:v>0.52605902088587675</c:v>
                </c:pt>
                <c:pt idx="830">
                  <c:v>0.51380240562782409</c:v>
                </c:pt>
                <c:pt idx="831">
                  <c:v>0.21962146534489121</c:v>
                </c:pt>
                <c:pt idx="832">
                  <c:v>0.95236283384083853</c:v>
                </c:pt>
                <c:pt idx="833">
                  <c:v>0.5404165295305684</c:v>
                </c:pt>
                <c:pt idx="834">
                  <c:v>0.69104680421447284</c:v>
                </c:pt>
                <c:pt idx="835">
                  <c:v>0.82476660010770053</c:v>
                </c:pt>
                <c:pt idx="836">
                  <c:v>0.11011543681073294</c:v>
                </c:pt>
                <c:pt idx="837">
                  <c:v>0.96058852898997749</c:v>
                </c:pt>
                <c:pt idx="838">
                  <c:v>0.93892717721512653</c:v>
                </c:pt>
                <c:pt idx="839">
                  <c:v>0.55898583722752559</c:v>
                </c:pt>
                <c:pt idx="840">
                  <c:v>0.69065073710090419</c:v>
                </c:pt>
                <c:pt idx="841">
                  <c:v>0.96654384549201944</c:v>
                </c:pt>
                <c:pt idx="842">
                  <c:v>0.90819432664470323</c:v>
                </c:pt>
                <c:pt idx="843">
                  <c:v>0.9558395846733504</c:v>
                </c:pt>
                <c:pt idx="844">
                  <c:v>0.44538533995865454</c:v>
                </c:pt>
                <c:pt idx="845">
                  <c:v>0.65382998708076256</c:v>
                </c:pt>
                <c:pt idx="846">
                  <c:v>3.3489048494669306E-2</c:v>
                </c:pt>
                <c:pt idx="847">
                  <c:v>0.77736129328010461</c:v>
                </c:pt>
                <c:pt idx="848">
                  <c:v>0.34792741690712403</c:v>
                </c:pt>
                <c:pt idx="849">
                  <c:v>0.94789299091337398</c:v>
                </c:pt>
                <c:pt idx="850">
                  <c:v>0.86033223015767668</c:v>
                </c:pt>
                <c:pt idx="851">
                  <c:v>0.71057979619041267</c:v>
                </c:pt>
                <c:pt idx="852">
                  <c:v>0.69161823936233346</c:v>
                </c:pt>
                <c:pt idx="853">
                  <c:v>0.99661792830719687</c:v>
                </c:pt>
                <c:pt idx="854">
                  <c:v>0.33744074996769463</c:v>
                </c:pt>
                <c:pt idx="855">
                  <c:v>0.74045204270667797</c:v>
                </c:pt>
                <c:pt idx="856">
                  <c:v>0.99724347864364771</c:v>
                </c:pt>
                <c:pt idx="857">
                  <c:v>0.82358014502233789</c:v>
                </c:pt>
                <c:pt idx="858">
                  <c:v>0.89424119600316021</c:v>
                </c:pt>
                <c:pt idx="859">
                  <c:v>0.62323583897129997</c:v>
                </c:pt>
                <c:pt idx="860">
                  <c:v>0.10796768699462943</c:v>
                </c:pt>
                <c:pt idx="861">
                  <c:v>0.42061604482088744</c:v>
                </c:pt>
                <c:pt idx="862">
                  <c:v>0.91704906742126646</c:v>
                </c:pt>
                <c:pt idx="863">
                  <c:v>0.62602602547713138</c:v>
                </c:pt>
                <c:pt idx="864">
                  <c:v>0.88891233964310545</c:v>
                </c:pt>
                <c:pt idx="865">
                  <c:v>0.95908736148456786</c:v>
                </c:pt>
                <c:pt idx="866">
                  <c:v>0.62785729141580293</c:v>
                </c:pt>
                <c:pt idx="867">
                  <c:v>0.80044311647099253</c:v>
                </c:pt>
                <c:pt idx="868">
                  <c:v>0.51895211032912547</c:v>
                </c:pt>
                <c:pt idx="869">
                  <c:v>0.80438398870209593</c:v>
                </c:pt>
                <c:pt idx="870">
                  <c:v>0.87222433159915058</c:v>
                </c:pt>
                <c:pt idx="871">
                  <c:v>0.97356451571154179</c:v>
                </c:pt>
                <c:pt idx="872">
                  <c:v>0.9764552800943721</c:v>
                </c:pt>
                <c:pt idx="873">
                  <c:v>0.72427494797794112</c:v>
                </c:pt>
                <c:pt idx="874">
                  <c:v>0.64452668808144165</c:v>
                </c:pt>
                <c:pt idx="875">
                  <c:v>0.18381837954890518</c:v>
                </c:pt>
                <c:pt idx="876">
                  <c:v>0.77999598671253223</c:v>
                </c:pt>
                <c:pt idx="877">
                  <c:v>0.80825958904453621</c:v>
                </c:pt>
                <c:pt idx="878">
                  <c:v>0.43544475586882514</c:v>
                </c:pt>
                <c:pt idx="879">
                  <c:v>0.8455183954200568</c:v>
                </c:pt>
                <c:pt idx="880">
                  <c:v>0.50272822333340128</c:v>
                </c:pt>
                <c:pt idx="881">
                  <c:v>0.81469567319130631</c:v>
                </c:pt>
                <c:pt idx="882">
                  <c:v>0.97309431688947701</c:v>
                </c:pt>
                <c:pt idx="883">
                  <c:v>0.66168301997925771</c:v>
                </c:pt>
                <c:pt idx="884">
                  <c:v>0.94709567271527417</c:v>
                </c:pt>
                <c:pt idx="885">
                  <c:v>0.51713438968020442</c:v>
                </c:pt>
                <c:pt idx="886">
                  <c:v>0.71776583615500811</c:v>
                </c:pt>
                <c:pt idx="887">
                  <c:v>0.72131662707217159</c:v>
                </c:pt>
                <c:pt idx="888">
                  <c:v>0.97066755339270705</c:v>
                </c:pt>
                <c:pt idx="889">
                  <c:v>0.75183757046546862</c:v>
                </c:pt>
                <c:pt idx="890">
                  <c:v>0.7143532341143527</c:v>
                </c:pt>
                <c:pt idx="891">
                  <c:v>0.87941633972962208</c:v>
                </c:pt>
                <c:pt idx="892">
                  <c:v>0.34670317271841561</c:v>
                </c:pt>
                <c:pt idx="893">
                  <c:v>0.3508997115567854</c:v>
                </c:pt>
                <c:pt idx="894">
                  <c:v>0.94663430121109671</c:v>
                </c:pt>
                <c:pt idx="895">
                  <c:v>0.81438130188387459</c:v>
                </c:pt>
                <c:pt idx="896">
                  <c:v>0.68452578875011461</c:v>
                </c:pt>
                <c:pt idx="897">
                  <c:v>0.80880632515049145</c:v>
                </c:pt>
                <c:pt idx="898">
                  <c:v>0.86368455178000436</c:v>
                </c:pt>
                <c:pt idx="899">
                  <c:v>0.88170132034711513</c:v>
                </c:pt>
                <c:pt idx="900">
                  <c:v>0.70564779096453012</c:v>
                </c:pt>
                <c:pt idx="901">
                  <c:v>0.64656126086453114</c:v>
                </c:pt>
                <c:pt idx="902">
                  <c:v>0.25971798355661635</c:v>
                </c:pt>
                <c:pt idx="903">
                  <c:v>0.51660126273863016</c:v>
                </c:pt>
                <c:pt idx="904">
                  <c:v>0.97823514286911617</c:v>
                </c:pt>
                <c:pt idx="905">
                  <c:v>0.57326521878733805</c:v>
                </c:pt>
                <c:pt idx="906">
                  <c:v>0.5254936925397099</c:v>
                </c:pt>
                <c:pt idx="907">
                  <c:v>0.81928871714165563</c:v>
                </c:pt>
                <c:pt idx="908">
                  <c:v>0.67265025505695952</c:v>
                </c:pt>
                <c:pt idx="909">
                  <c:v>0.91486601347396812</c:v>
                </c:pt>
                <c:pt idx="910">
                  <c:v>0.72129996434410426</c:v>
                </c:pt>
                <c:pt idx="911">
                  <c:v>0.8898458681324567</c:v>
                </c:pt>
                <c:pt idx="912">
                  <c:v>0.90042796045829443</c:v>
                </c:pt>
                <c:pt idx="913">
                  <c:v>0.90528762436648413</c:v>
                </c:pt>
                <c:pt idx="914">
                  <c:v>0.82027818893692162</c:v>
                </c:pt>
                <c:pt idx="915">
                  <c:v>0.91904087569401272</c:v>
                </c:pt>
                <c:pt idx="916">
                  <c:v>0.12684940052005328</c:v>
                </c:pt>
                <c:pt idx="917">
                  <c:v>0.41909946855706398</c:v>
                </c:pt>
                <c:pt idx="918">
                  <c:v>0.62873381778790272</c:v>
                </c:pt>
                <c:pt idx="919">
                  <c:v>0.91692807405361076</c:v>
                </c:pt>
                <c:pt idx="920">
                  <c:v>0.65780744887023701</c:v>
                </c:pt>
                <c:pt idx="921">
                  <c:v>0.55390358689628438</c:v>
                </c:pt>
                <c:pt idx="922">
                  <c:v>0.29550002998377534</c:v>
                </c:pt>
                <c:pt idx="923">
                  <c:v>0.55241793000800599</c:v>
                </c:pt>
                <c:pt idx="924">
                  <c:v>0.8045408267426597</c:v>
                </c:pt>
                <c:pt idx="925">
                  <c:v>0.67887112258050086</c:v>
                </c:pt>
                <c:pt idx="926">
                  <c:v>0.77475637983765044</c:v>
                </c:pt>
                <c:pt idx="927">
                  <c:v>0.35150841066211713</c:v>
                </c:pt>
                <c:pt idx="928">
                  <c:v>0.7503704642648833</c:v>
                </c:pt>
                <c:pt idx="929">
                  <c:v>0.86568663922091471</c:v>
                </c:pt>
                <c:pt idx="930">
                  <c:v>0.96981866500683389</c:v>
                </c:pt>
                <c:pt idx="931">
                  <c:v>0.19536085674648349</c:v>
                </c:pt>
                <c:pt idx="932">
                  <c:v>0.85255342273910206</c:v>
                </c:pt>
                <c:pt idx="933">
                  <c:v>0.49475913210485961</c:v>
                </c:pt>
                <c:pt idx="934">
                  <c:v>0.82829678201528234</c:v>
                </c:pt>
                <c:pt idx="935">
                  <c:v>0.32817776468511717</c:v>
                </c:pt>
                <c:pt idx="936">
                  <c:v>0.34730257945015841</c:v>
                </c:pt>
                <c:pt idx="937">
                  <c:v>0.97187545804006026</c:v>
                </c:pt>
                <c:pt idx="938">
                  <c:v>0.49262276727539844</c:v>
                </c:pt>
                <c:pt idx="939">
                  <c:v>0.60252613519170217</c:v>
                </c:pt>
                <c:pt idx="940">
                  <c:v>0.57264004335437313</c:v>
                </c:pt>
                <c:pt idx="941">
                  <c:v>0.57867614554827562</c:v>
                </c:pt>
                <c:pt idx="942">
                  <c:v>0.95230963676567304</c:v>
                </c:pt>
                <c:pt idx="943">
                  <c:v>0.95284526404004233</c:v>
                </c:pt>
                <c:pt idx="944">
                  <c:v>0.61224159636798314</c:v>
                </c:pt>
                <c:pt idx="945">
                  <c:v>0.26096799082079492</c:v>
                </c:pt>
                <c:pt idx="946">
                  <c:v>0.52740740672881203</c:v>
                </c:pt>
                <c:pt idx="947">
                  <c:v>0.85315023775420373</c:v>
                </c:pt>
                <c:pt idx="948">
                  <c:v>0.68068238342041387</c:v>
                </c:pt>
                <c:pt idx="949">
                  <c:v>0.46505672082520649</c:v>
                </c:pt>
                <c:pt idx="950">
                  <c:v>0.75181783558762971</c:v>
                </c:pt>
                <c:pt idx="951">
                  <c:v>0.48693821502740597</c:v>
                </c:pt>
                <c:pt idx="952">
                  <c:v>0.72877345559308215</c:v>
                </c:pt>
                <c:pt idx="953">
                  <c:v>0.66521582762996101</c:v>
                </c:pt>
                <c:pt idx="954">
                  <c:v>0.74099955209058432</c:v>
                </c:pt>
                <c:pt idx="955">
                  <c:v>0.78275427086304228</c:v>
                </c:pt>
                <c:pt idx="956">
                  <c:v>0.28430681890094106</c:v>
                </c:pt>
                <c:pt idx="957">
                  <c:v>0.97610768943606141</c:v>
                </c:pt>
                <c:pt idx="958">
                  <c:v>0.58614132750674386</c:v>
                </c:pt>
                <c:pt idx="959">
                  <c:v>0.30253458774542374</c:v>
                </c:pt>
                <c:pt idx="960">
                  <c:v>0.66967605513017658</c:v>
                </c:pt>
                <c:pt idx="961">
                  <c:v>0.53111644345310871</c:v>
                </c:pt>
                <c:pt idx="962">
                  <c:v>0.13810682073401723</c:v>
                </c:pt>
                <c:pt idx="963">
                  <c:v>0.57729688373607901</c:v>
                </c:pt>
                <c:pt idx="964">
                  <c:v>0.98830529345125695</c:v>
                </c:pt>
                <c:pt idx="965">
                  <c:v>0.90112652692331197</c:v>
                </c:pt>
                <c:pt idx="966">
                  <c:v>0.39585858907475813</c:v>
                </c:pt>
                <c:pt idx="967">
                  <c:v>0.87170996592001326</c:v>
                </c:pt>
                <c:pt idx="968">
                  <c:v>0.33856854892542015</c:v>
                </c:pt>
                <c:pt idx="969">
                  <c:v>0.8037793109993967</c:v>
                </c:pt>
                <c:pt idx="970">
                  <c:v>0.24641497532381446</c:v>
                </c:pt>
                <c:pt idx="971">
                  <c:v>0.39149942492417017</c:v>
                </c:pt>
                <c:pt idx="972">
                  <c:v>0.99473284415894714</c:v>
                </c:pt>
                <c:pt idx="973">
                  <c:v>0.46237066959008721</c:v>
                </c:pt>
                <c:pt idx="974">
                  <c:v>0.78396636523152852</c:v>
                </c:pt>
                <c:pt idx="975">
                  <c:v>0.59107608485371943</c:v>
                </c:pt>
                <c:pt idx="976">
                  <c:v>0.60366919258162566</c:v>
                </c:pt>
                <c:pt idx="977">
                  <c:v>0.31521665922380199</c:v>
                </c:pt>
                <c:pt idx="978">
                  <c:v>0.24950509288538497</c:v>
                </c:pt>
                <c:pt idx="979">
                  <c:v>0.58494013471267103</c:v>
                </c:pt>
                <c:pt idx="980">
                  <c:v>0.95281817995138485</c:v>
                </c:pt>
                <c:pt idx="981">
                  <c:v>0.15722867946525351</c:v>
                </c:pt>
                <c:pt idx="982">
                  <c:v>0.43164443682875392</c:v>
                </c:pt>
                <c:pt idx="983">
                  <c:v>0.80374799635826844</c:v>
                </c:pt>
                <c:pt idx="984">
                  <c:v>0.57414185289222786</c:v>
                </c:pt>
                <c:pt idx="985">
                  <c:v>0.18549605314117773</c:v>
                </c:pt>
                <c:pt idx="986">
                  <c:v>0.89343013307077412</c:v>
                </c:pt>
                <c:pt idx="987">
                  <c:v>0.15909557345145214</c:v>
                </c:pt>
                <c:pt idx="988">
                  <c:v>0.99268845808272499</c:v>
                </c:pt>
                <c:pt idx="989">
                  <c:v>0.51678455113825728</c:v>
                </c:pt>
                <c:pt idx="990">
                  <c:v>0.59047680266627411</c:v>
                </c:pt>
                <c:pt idx="991">
                  <c:v>0.38614294471954796</c:v>
                </c:pt>
                <c:pt idx="992">
                  <c:v>0.93337559823100558</c:v>
                </c:pt>
                <c:pt idx="993">
                  <c:v>0.90066804633520636</c:v>
                </c:pt>
                <c:pt idx="994">
                  <c:v>0.32568397030316037</c:v>
                </c:pt>
                <c:pt idx="995">
                  <c:v>0.52532566664450975</c:v>
                </c:pt>
                <c:pt idx="996">
                  <c:v>0.91261711987856597</c:v>
                </c:pt>
                <c:pt idx="997">
                  <c:v>0.91260050979090035</c:v>
                </c:pt>
                <c:pt idx="998">
                  <c:v>0.97120337036863702</c:v>
                </c:pt>
                <c:pt idx="999">
                  <c:v>0.32683629546676202</c:v>
                </c:pt>
              </c:numCache>
            </c:numRef>
          </c:xVal>
          <c:yVal>
            <c:numRef>
              <c:f>Munka1!$J$3:$J$1002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FE-4CA3-9F06-063A476B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46128"/>
        <c:axId val="418246784"/>
      </c:scatterChart>
      <c:valAx>
        <c:axId val="4182461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8246784"/>
        <c:crosses val="autoZero"/>
        <c:crossBetween val="midCat"/>
      </c:valAx>
      <c:valAx>
        <c:axId val="418246784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82461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Munka1!$C$3:$C$1002</c:f>
              <c:numCache>
                <c:formatCode>0.00</c:formatCode>
                <c:ptCount val="1000"/>
                <c:pt idx="0">
                  <c:v>0.4397582424768291</c:v>
                </c:pt>
                <c:pt idx="1">
                  <c:v>0.93060650139085721</c:v>
                </c:pt>
                <c:pt idx="2">
                  <c:v>0.45905064466568135</c:v>
                </c:pt>
                <c:pt idx="3">
                  <c:v>0.72374592219524592</c:v>
                </c:pt>
                <c:pt idx="4">
                  <c:v>0.62793903511363602</c:v>
                </c:pt>
                <c:pt idx="5">
                  <c:v>0.68336549845166217</c:v>
                </c:pt>
                <c:pt idx="6">
                  <c:v>0.8725762796969696</c:v>
                </c:pt>
                <c:pt idx="7">
                  <c:v>0.16093497196341988</c:v>
                </c:pt>
                <c:pt idx="8">
                  <c:v>0.59254241388038298</c:v>
                </c:pt>
                <c:pt idx="9">
                  <c:v>0.4730334914781309</c:v>
                </c:pt>
                <c:pt idx="10">
                  <c:v>0.8861221907580672</c:v>
                </c:pt>
                <c:pt idx="11">
                  <c:v>0.69478586664416542</c:v>
                </c:pt>
                <c:pt idx="12">
                  <c:v>0.68365488073663705</c:v>
                </c:pt>
                <c:pt idx="13">
                  <c:v>0.39559283653955668</c:v>
                </c:pt>
                <c:pt idx="14">
                  <c:v>0.54765680089458446</c:v>
                </c:pt>
                <c:pt idx="15">
                  <c:v>0.6479818516568191</c:v>
                </c:pt>
                <c:pt idx="16">
                  <c:v>0.88999496629039743</c:v>
                </c:pt>
                <c:pt idx="17">
                  <c:v>0.77260675956100655</c:v>
                </c:pt>
                <c:pt idx="18">
                  <c:v>0.67074759948506524</c:v>
                </c:pt>
                <c:pt idx="19">
                  <c:v>0.92887583356061709</c:v>
                </c:pt>
                <c:pt idx="20">
                  <c:v>0.99223262419572722</c:v>
                </c:pt>
                <c:pt idx="21">
                  <c:v>0.70673915789960073</c:v>
                </c:pt>
                <c:pt idx="22">
                  <c:v>0.82018202906312054</c:v>
                </c:pt>
                <c:pt idx="23">
                  <c:v>0.61067386428380666</c:v>
                </c:pt>
                <c:pt idx="24">
                  <c:v>0.70444172343687794</c:v>
                </c:pt>
                <c:pt idx="25">
                  <c:v>0.62944744893012927</c:v>
                </c:pt>
                <c:pt idx="26">
                  <c:v>0.54137940256800932</c:v>
                </c:pt>
                <c:pt idx="27">
                  <c:v>0.97929130365219152</c:v>
                </c:pt>
                <c:pt idx="28">
                  <c:v>0.87801045821825563</c:v>
                </c:pt>
                <c:pt idx="29">
                  <c:v>0.37267117728008076</c:v>
                </c:pt>
                <c:pt idx="30">
                  <c:v>0.27687166695117837</c:v>
                </c:pt>
                <c:pt idx="31">
                  <c:v>0.94802984061552642</c:v>
                </c:pt>
                <c:pt idx="32">
                  <c:v>0.61998402272024533</c:v>
                </c:pt>
                <c:pt idx="33">
                  <c:v>0.66195713554545088</c:v>
                </c:pt>
                <c:pt idx="34">
                  <c:v>0.18266965576157063</c:v>
                </c:pt>
                <c:pt idx="35">
                  <c:v>0.83616056141473649</c:v>
                </c:pt>
                <c:pt idx="36">
                  <c:v>0.3117633460813789</c:v>
                </c:pt>
                <c:pt idx="37">
                  <c:v>0.79036500915330399</c:v>
                </c:pt>
                <c:pt idx="38">
                  <c:v>0.50142569730005548</c:v>
                </c:pt>
                <c:pt idx="39">
                  <c:v>0.80180390124377199</c:v>
                </c:pt>
                <c:pt idx="40">
                  <c:v>0.73833099468414376</c:v>
                </c:pt>
                <c:pt idx="41">
                  <c:v>0.25262020565505688</c:v>
                </c:pt>
                <c:pt idx="42">
                  <c:v>0.83390170230348626</c:v>
                </c:pt>
                <c:pt idx="43">
                  <c:v>0.69528447174946773</c:v>
                </c:pt>
                <c:pt idx="44">
                  <c:v>0.59718701948275643</c:v>
                </c:pt>
                <c:pt idx="45">
                  <c:v>0.73362726151096891</c:v>
                </c:pt>
                <c:pt idx="46">
                  <c:v>0.56600999257025819</c:v>
                </c:pt>
                <c:pt idx="47">
                  <c:v>0.72888503789327785</c:v>
                </c:pt>
                <c:pt idx="48">
                  <c:v>0.5933533301236843</c:v>
                </c:pt>
                <c:pt idx="49">
                  <c:v>0.66926340767654569</c:v>
                </c:pt>
                <c:pt idx="50">
                  <c:v>0.89231227479832087</c:v>
                </c:pt>
                <c:pt idx="51">
                  <c:v>0.97211072300616475</c:v>
                </c:pt>
                <c:pt idx="52">
                  <c:v>0.85520572770143366</c:v>
                </c:pt>
                <c:pt idx="53">
                  <c:v>0.84757903655055811</c:v>
                </c:pt>
                <c:pt idx="54">
                  <c:v>0.9308096741542663</c:v>
                </c:pt>
                <c:pt idx="55">
                  <c:v>0.64508697563106787</c:v>
                </c:pt>
                <c:pt idx="56">
                  <c:v>0.53596749298271384</c:v>
                </c:pt>
                <c:pt idx="57">
                  <c:v>0.61907734108102419</c:v>
                </c:pt>
                <c:pt idx="58">
                  <c:v>0.83298640535659652</c:v>
                </c:pt>
                <c:pt idx="59">
                  <c:v>0.77217524007070504</c:v>
                </c:pt>
                <c:pt idx="60">
                  <c:v>0.93831040132188592</c:v>
                </c:pt>
                <c:pt idx="61">
                  <c:v>0.33503878675448312</c:v>
                </c:pt>
                <c:pt idx="62">
                  <c:v>0.55237703475452282</c:v>
                </c:pt>
                <c:pt idx="63">
                  <c:v>0.92504131760672936</c:v>
                </c:pt>
                <c:pt idx="64">
                  <c:v>0.6000381439607686</c:v>
                </c:pt>
                <c:pt idx="65">
                  <c:v>0.40573589304358709</c:v>
                </c:pt>
                <c:pt idx="66">
                  <c:v>0.75950856257921118</c:v>
                </c:pt>
                <c:pt idx="67">
                  <c:v>0.79868804699138474</c:v>
                </c:pt>
                <c:pt idx="68">
                  <c:v>0.6522755969845091</c:v>
                </c:pt>
                <c:pt idx="69">
                  <c:v>0.4194467273299296</c:v>
                </c:pt>
                <c:pt idx="70">
                  <c:v>0.54667253277847516</c:v>
                </c:pt>
                <c:pt idx="71">
                  <c:v>0.73241146840033233</c:v>
                </c:pt>
                <c:pt idx="72">
                  <c:v>0.8550696682368828</c:v>
                </c:pt>
                <c:pt idx="73">
                  <c:v>0.80632837815370095</c:v>
                </c:pt>
                <c:pt idx="74">
                  <c:v>0.60206565876115115</c:v>
                </c:pt>
                <c:pt idx="75">
                  <c:v>0.4190033491986625</c:v>
                </c:pt>
                <c:pt idx="76">
                  <c:v>0.97038488511214172</c:v>
                </c:pt>
                <c:pt idx="77">
                  <c:v>0.73267444153563988</c:v>
                </c:pt>
                <c:pt idx="78">
                  <c:v>0.90298112424682708</c:v>
                </c:pt>
                <c:pt idx="79">
                  <c:v>0.67684794425416928</c:v>
                </c:pt>
                <c:pt idx="80">
                  <c:v>0.44045422277594581</c:v>
                </c:pt>
                <c:pt idx="81">
                  <c:v>0.64266953101583035</c:v>
                </c:pt>
                <c:pt idx="82">
                  <c:v>0.94729076522195155</c:v>
                </c:pt>
                <c:pt idx="83">
                  <c:v>0.77615497099876374</c:v>
                </c:pt>
                <c:pt idx="84">
                  <c:v>0.46326782165340946</c:v>
                </c:pt>
                <c:pt idx="85">
                  <c:v>0.12850059410362399</c:v>
                </c:pt>
                <c:pt idx="86">
                  <c:v>0.45808541655429097</c:v>
                </c:pt>
                <c:pt idx="87">
                  <c:v>0.13442206849289709</c:v>
                </c:pt>
                <c:pt idx="88">
                  <c:v>0.67148086465321377</c:v>
                </c:pt>
                <c:pt idx="89">
                  <c:v>0.98028519686619764</c:v>
                </c:pt>
                <c:pt idx="90">
                  <c:v>0.72275996202860548</c:v>
                </c:pt>
                <c:pt idx="91">
                  <c:v>0.54765590915037676</c:v>
                </c:pt>
                <c:pt idx="92">
                  <c:v>0.48177012082438841</c:v>
                </c:pt>
                <c:pt idx="93">
                  <c:v>0.27179629245290976</c:v>
                </c:pt>
                <c:pt idx="94">
                  <c:v>0.45825398385302191</c:v>
                </c:pt>
                <c:pt idx="95">
                  <c:v>0.51749692125280078</c:v>
                </c:pt>
                <c:pt idx="96">
                  <c:v>0.92809988127844301</c:v>
                </c:pt>
                <c:pt idx="97">
                  <c:v>0.16577344483976106</c:v>
                </c:pt>
                <c:pt idx="98">
                  <c:v>0.61087274887208409</c:v>
                </c:pt>
                <c:pt idx="99">
                  <c:v>0.31403229731486565</c:v>
                </c:pt>
                <c:pt idx="100">
                  <c:v>0.81233473127419054</c:v>
                </c:pt>
                <c:pt idx="101">
                  <c:v>0.99438784828731808</c:v>
                </c:pt>
                <c:pt idx="102">
                  <c:v>0.54572063835656615</c:v>
                </c:pt>
                <c:pt idx="103">
                  <c:v>0.93850672854595052</c:v>
                </c:pt>
                <c:pt idx="104">
                  <c:v>0.72830643105565207</c:v>
                </c:pt>
                <c:pt idx="105">
                  <c:v>0.58574766626274177</c:v>
                </c:pt>
                <c:pt idx="106">
                  <c:v>0.28437573407253375</c:v>
                </c:pt>
                <c:pt idx="107">
                  <c:v>0.84766664647220524</c:v>
                </c:pt>
                <c:pt idx="108">
                  <c:v>0.44467782323763527</c:v>
                </c:pt>
                <c:pt idx="109">
                  <c:v>0.55289121969338473</c:v>
                </c:pt>
                <c:pt idx="110">
                  <c:v>0.71490951192242602</c:v>
                </c:pt>
                <c:pt idx="111">
                  <c:v>0.72609781972579701</c:v>
                </c:pt>
                <c:pt idx="112">
                  <c:v>0.65821297976544246</c:v>
                </c:pt>
                <c:pt idx="113">
                  <c:v>0.90548493829323973</c:v>
                </c:pt>
                <c:pt idx="114">
                  <c:v>0.263945958838259</c:v>
                </c:pt>
                <c:pt idx="115">
                  <c:v>0.8347812338674323</c:v>
                </c:pt>
                <c:pt idx="116">
                  <c:v>0.74417851590348594</c:v>
                </c:pt>
                <c:pt idx="117">
                  <c:v>0.51792352218764859</c:v>
                </c:pt>
                <c:pt idx="118">
                  <c:v>0.65540748128324489</c:v>
                </c:pt>
                <c:pt idx="119">
                  <c:v>0.97801411145542905</c:v>
                </c:pt>
                <c:pt idx="120">
                  <c:v>0.31975700251858707</c:v>
                </c:pt>
                <c:pt idx="121">
                  <c:v>0.59666485483427945</c:v>
                </c:pt>
                <c:pt idx="122">
                  <c:v>0.89732640293742483</c:v>
                </c:pt>
                <c:pt idx="123">
                  <c:v>0.68349276720565588</c:v>
                </c:pt>
                <c:pt idx="124">
                  <c:v>0.66502573407493948</c:v>
                </c:pt>
                <c:pt idx="125">
                  <c:v>0.48884590701903197</c:v>
                </c:pt>
                <c:pt idx="126">
                  <c:v>0.74100917581264203</c:v>
                </c:pt>
                <c:pt idx="127">
                  <c:v>0.90490971398469189</c:v>
                </c:pt>
                <c:pt idx="128">
                  <c:v>0.59937367603838043</c:v>
                </c:pt>
                <c:pt idx="129">
                  <c:v>0.77897248451454926</c:v>
                </c:pt>
                <c:pt idx="130">
                  <c:v>0.80298873739580556</c:v>
                </c:pt>
                <c:pt idx="131">
                  <c:v>0.20873162991225366</c:v>
                </c:pt>
                <c:pt idx="132">
                  <c:v>0.89064804614282489</c:v>
                </c:pt>
                <c:pt idx="133">
                  <c:v>0.91353011371600779</c:v>
                </c:pt>
                <c:pt idx="134">
                  <c:v>0.85691395758467259</c:v>
                </c:pt>
                <c:pt idx="135">
                  <c:v>0.9336825593443574</c:v>
                </c:pt>
                <c:pt idx="136">
                  <c:v>0.66483679525960437</c:v>
                </c:pt>
                <c:pt idx="137">
                  <c:v>0.65526106832490238</c:v>
                </c:pt>
                <c:pt idx="138">
                  <c:v>0.98818769285104158</c:v>
                </c:pt>
                <c:pt idx="139">
                  <c:v>0.97170377825282117</c:v>
                </c:pt>
                <c:pt idx="140">
                  <c:v>0.27096690701660842</c:v>
                </c:pt>
                <c:pt idx="141">
                  <c:v>0.84078495257850305</c:v>
                </c:pt>
                <c:pt idx="142">
                  <c:v>0.9615437111511197</c:v>
                </c:pt>
                <c:pt idx="143">
                  <c:v>7.5233027077658804E-2</c:v>
                </c:pt>
                <c:pt idx="144">
                  <c:v>0.66759789476794906</c:v>
                </c:pt>
                <c:pt idx="145">
                  <c:v>0.38434437539217581</c:v>
                </c:pt>
                <c:pt idx="146">
                  <c:v>0.9098107727249628</c:v>
                </c:pt>
                <c:pt idx="147">
                  <c:v>0.88668785312196896</c:v>
                </c:pt>
                <c:pt idx="148">
                  <c:v>0.36364866084113978</c:v>
                </c:pt>
                <c:pt idx="149">
                  <c:v>6.7579056444507513E-2</c:v>
                </c:pt>
                <c:pt idx="150">
                  <c:v>0.17415501083521728</c:v>
                </c:pt>
                <c:pt idx="151">
                  <c:v>0.85266090792784366</c:v>
                </c:pt>
                <c:pt idx="152">
                  <c:v>0.7001294252184086</c:v>
                </c:pt>
                <c:pt idx="153">
                  <c:v>0.19301128861674618</c:v>
                </c:pt>
                <c:pt idx="154">
                  <c:v>0.60424712865134944</c:v>
                </c:pt>
                <c:pt idx="155">
                  <c:v>0.65595653958208355</c:v>
                </c:pt>
                <c:pt idx="156">
                  <c:v>0.77852148454358705</c:v>
                </c:pt>
                <c:pt idx="157">
                  <c:v>0.86714235567071274</c:v>
                </c:pt>
                <c:pt idx="158">
                  <c:v>0.92952679462810639</c:v>
                </c:pt>
                <c:pt idx="159">
                  <c:v>0.32007166602149451</c:v>
                </c:pt>
                <c:pt idx="160">
                  <c:v>0.72921957721323127</c:v>
                </c:pt>
                <c:pt idx="161">
                  <c:v>0.13576714626574882</c:v>
                </c:pt>
                <c:pt idx="162">
                  <c:v>0.92804027825559088</c:v>
                </c:pt>
                <c:pt idx="163">
                  <c:v>0.79409868083061064</c:v>
                </c:pt>
                <c:pt idx="164">
                  <c:v>0.76485304760509509</c:v>
                </c:pt>
                <c:pt idx="165">
                  <c:v>0.90598966947331605</c:v>
                </c:pt>
                <c:pt idx="166">
                  <c:v>0.85937338331491075</c:v>
                </c:pt>
                <c:pt idx="167">
                  <c:v>0.92902354290543887</c:v>
                </c:pt>
                <c:pt idx="168">
                  <c:v>0.69549094736779848</c:v>
                </c:pt>
                <c:pt idx="169">
                  <c:v>0.66659978620812554</c:v>
                </c:pt>
                <c:pt idx="170">
                  <c:v>0.97268584389603663</c:v>
                </c:pt>
                <c:pt idx="171">
                  <c:v>0.81202041251843826</c:v>
                </c:pt>
                <c:pt idx="172">
                  <c:v>0.90565042796040507</c:v>
                </c:pt>
                <c:pt idx="173">
                  <c:v>0.95473031364825711</c:v>
                </c:pt>
                <c:pt idx="174">
                  <c:v>0.22728748999846282</c:v>
                </c:pt>
                <c:pt idx="175">
                  <c:v>0.28546716005358358</c:v>
                </c:pt>
                <c:pt idx="176">
                  <c:v>0.70781448935435076</c:v>
                </c:pt>
                <c:pt idx="177">
                  <c:v>0.9978623721093367</c:v>
                </c:pt>
                <c:pt idx="178">
                  <c:v>0.92491619317904938</c:v>
                </c:pt>
                <c:pt idx="179">
                  <c:v>0.34057995408273439</c:v>
                </c:pt>
                <c:pt idx="180">
                  <c:v>0.28549859494760416</c:v>
                </c:pt>
                <c:pt idx="181">
                  <c:v>0.70710284731755513</c:v>
                </c:pt>
                <c:pt idx="182">
                  <c:v>0.77206488888602798</c:v>
                </c:pt>
                <c:pt idx="183">
                  <c:v>0.40088916529883634</c:v>
                </c:pt>
                <c:pt idx="184">
                  <c:v>0.82499885370321124</c:v>
                </c:pt>
                <c:pt idx="185">
                  <c:v>0.76425610771656205</c:v>
                </c:pt>
                <c:pt idx="186">
                  <c:v>0.50434057172862135</c:v>
                </c:pt>
                <c:pt idx="187">
                  <c:v>0.95647082294922303</c:v>
                </c:pt>
                <c:pt idx="188">
                  <c:v>0.71786880764752359</c:v>
                </c:pt>
                <c:pt idx="189">
                  <c:v>0.50461794218827427</c:v>
                </c:pt>
                <c:pt idx="190">
                  <c:v>0.79986886825877013</c:v>
                </c:pt>
                <c:pt idx="191">
                  <c:v>0.95615680804051162</c:v>
                </c:pt>
                <c:pt idx="192">
                  <c:v>0.40579698675259601</c:v>
                </c:pt>
                <c:pt idx="193">
                  <c:v>6.3698736483182444E-2</c:v>
                </c:pt>
                <c:pt idx="194">
                  <c:v>0.72976574596211263</c:v>
                </c:pt>
                <c:pt idx="195">
                  <c:v>0.64372103561543403</c:v>
                </c:pt>
                <c:pt idx="196">
                  <c:v>0.21626446475492636</c:v>
                </c:pt>
                <c:pt idx="197">
                  <c:v>0.85129920155591721</c:v>
                </c:pt>
                <c:pt idx="198">
                  <c:v>0.46007560559844579</c:v>
                </c:pt>
                <c:pt idx="199">
                  <c:v>0.32280928368547335</c:v>
                </c:pt>
                <c:pt idx="200">
                  <c:v>0.75064529847355044</c:v>
                </c:pt>
                <c:pt idx="201">
                  <c:v>0.70497164121287603</c:v>
                </c:pt>
                <c:pt idx="202">
                  <c:v>0.94459427505615023</c:v>
                </c:pt>
                <c:pt idx="203">
                  <c:v>0.81300624446184133</c:v>
                </c:pt>
                <c:pt idx="204">
                  <c:v>0.4842982283725431</c:v>
                </c:pt>
                <c:pt idx="205">
                  <c:v>0.67647719227219927</c:v>
                </c:pt>
                <c:pt idx="206">
                  <c:v>0.19075576325378429</c:v>
                </c:pt>
                <c:pt idx="207">
                  <c:v>0.13119193756320596</c:v>
                </c:pt>
                <c:pt idx="208">
                  <c:v>0.34042523532857299</c:v>
                </c:pt>
                <c:pt idx="209">
                  <c:v>0.85050885337878068</c:v>
                </c:pt>
                <c:pt idx="210">
                  <c:v>0.60769040067548108</c:v>
                </c:pt>
                <c:pt idx="211">
                  <c:v>0.71781896931555689</c:v>
                </c:pt>
                <c:pt idx="212">
                  <c:v>0.15598364822997682</c:v>
                </c:pt>
                <c:pt idx="213">
                  <c:v>0.60048418818468441</c:v>
                </c:pt>
                <c:pt idx="214">
                  <c:v>0.58365016326582708</c:v>
                </c:pt>
                <c:pt idx="215">
                  <c:v>0.9840563760734663</c:v>
                </c:pt>
                <c:pt idx="216">
                  <c:v>0.12527609103149326</c:v>
                </c:pt>
                <c:pt idx="217">
                  <c:v>0.59105411767580585</c:v>
                </c:pt>
                <c:pt idx="218">
                  <c:v>0.9967520239593749</c:v>
                </c:pt>
                <c:pt idx="219">
                  <c:v>0.54176012121989159</c:v>
                </c:pt>
                <c:pt idx="220">
                  <c:v>0.53666011312093098</c:v>
                </c:pt>
                <c:pt idx="221">
                  <c:v>0.72009524174546324</c:v>
                </c:pt>
                <c:pt idx="222">
                  <c:v>0.33497940721588515</c:v>
                </c:pt>
                <c:pt idx="223">
                  <c:v>0.95320539682761729</c:v>
                </c:pt>
                <c:pt idx="224">
                  <c:v>0.24711499053800134</c:v>
                </c:pt>
                <c:pt idx="225">
                  <c:v>0.65293621212780606</c:v>
                </c:pt>
                <c:pt idx="226">
                  <c:v>0.35755788730328181</c:v>
                </c:pt>
                <c:pt idx="227">
                  <c:v>0.98732719341205422</c:v>
                </c:pt>
                <c:pt idx="228">
                  <c:v>0.89845986071501915</c:v>
                </c:pt>
                <c:pt idx="229">
                  <c:v>0.2075782404318102</c:v>
                </c:pt>
                <c:pt idx="230">
                  <c:v>0.88171154147303721</c:v>
                </c:pt>
                <c:pt idx="231">
                  <c:v>0.92516818026792724</c:v>
                </c:pt>
                <c:pt idx="232">
                  <c:v>0.91340208210309703</c:v>
                </c:pt>
                <c:pt idx="233">
                  <c:v>0.81480927126894231</c:v>
                </c:pt>
                <c:pt idx="234">
                  <c:v>0.63658664340001225</c:v>
                </c:pt>
                <c:pt idx="235">
                  <c:v>0.58230996552537373</c:v>
                </c:pt>
                <c:pt idx="236">
                  <c:v>0.60243359852892775</c:v>
                </c:pt>
                <c:pt idx="237">
                  <c:v>0.95012602955177594</c:v>
                </c:pt>
                <c:pt idx="238">
                  <c:v>0.68474143558466738</c:v>
                </c:pt>
                <c:pt idx="239">
                  <c:v>0.45287333171246524</c:v>
                </c:pt>
                <c:pt idx="240">
                  <c:v>0.90473212452593621</c:v>
                </c:pt>
                <c:pt idx="241">
                  <c:v>0.69284001712695054</c:v>
                </c:pt>
                <c:pt idx="242">
                  <c:v>0.77495264581693513</c:v>
                </c:pt>
                <c:pt idx="243">
                  <c:v>0.7276537164617517</c:v>
                </c:pt>
                <c:pt idx="244">
                  <c:v>0.42841625753314244</c:v>
                </c:pt>
                <c:pt idx="245">
                  <c:v>0.88694069696782252</c:v>
                </c:pt>
                <c:pt idx="246">
                  <c:v>0.66952800345621977</c:v>
                </c:pt>
                <c:pt idx="247">
                  <c:v>0.55091731407913813</c:v>
                </c:pt>
                <c:pt idx="248">
                  <c:v>0.75756748835570487</c:v>
                </c:pt>
                <c:pt idx="249">
                  <c:v>0.80332401326234371</c:v>
                </c:pt>
                <c:pt idx="250">
                  <c:v>0.10127520197496556</c:v>
                </c:pt>
                <c:pt idx="251">
                  <c:v>0.6140268317693196</c:v>
                </c:pt>
                <c:pt idx="252">
                  <c:v>0.60960436720178945</c:v>
                </c:pt>
                <c:pt idx="253">
                  <c:v>0.47833119720412726</c:v>
                </c:pt>
                <c:pt idx="254">
                  <c:v>0.67467186818697711</c:v>
                </c:pt>
                <c:pt idx="255">
                  <c:v>0.46986676916787579</c:v>
                </c:pt>
                <c:pt idx="256">
                  <c:v>0.36236454568616333</c:v>
                </c:pt>
                <c:pt idx="257">
                  <c:v>0.30380434805095496</c:v>
                </c:pt>
                <c:pt idx="258">
                  <c:v>0.75488970080686169</c:v>
                </c:pt>
                <c:pt idx="259">
                  <c:v>0.69188066898148293</c:v>
                </c:pt>
                <c:pt idx="260">
                  <c:v>0.1995789252691707</c:v>
                </c:pt>
                <c:pt idx="261">
                  <c:v>0.70397302142808471</c:v>
                </c:pt>
                <c:pt idx="262">
                  <c:v>0.95570908889996886</c:v>
                </c:pt>
                <c:pt idx="263">
                  <c:v>0.82137520649610618</c:v>
                </c:pt>
                <c:pt idx="264">
                  <c:v>0.73295817503573379</c:v>
                </c:pt>
                <c:pt idx="265">
                  <c:v>0.93263935395429387</c:v>
                </c:pt>
                <c:pt idx="266">
                  <c:v>0.69536813675948683</c:v>
                </c:pt>
                <c:pt idx="267">
                  <c:v>0.53138548888966475</c:v>
                </c:pt>
                <c:pt idx="268">
                  <c:v>0.88407052417176701</c:v>
                </c:pt>
                <c:pt idx="269">
                  <c:v>0.95768536392014159</c:v>
                </c:pt>
                <c:pt idx="270">
                  <c:v>0.81353350854962592</c:v>
                </c:pt>
                <c:pt idx="271">
                  <c:v>0.93900273335431583</c:v>
                </c:pt>
                <c:pt idx="272">
                  <c:v>0.96382449787316382</c:v>
                </c:pt>
                <c:pt idx="273">
                  <c:v>0.87973010392948658</c:v>
                </c:pt>
                <c:pt idx="274">
                  <c:v>0.73357994704018015</c:v>
                </c:pt>
                <c:pt idx="275">
                  <c:v>0.29131268208445038</c:v>
                </c:pt>
                <c:pt idx="276">
                  <c:v>0.63842648894766418</c:v>
                </c:pt>
                <c:pt idx="277">
                  <c:v>0.93837277086507387</c:v>
                </c:pt>
                <c:pt idx="278">
                  <c:v>0.7577195908331642</c:v>
                </c:pt>
                <c:pt idx="279">
                  <c:v>0.93782610467019845</c:v>
                </c:pt>
                <c:pt idx="280">
                  <c:v>0.93299937752490092</c:v>
                </c:pt>
                <c:pt idx="281">
                  <c:v>0.7897527820734499</c:v>
                </c:pt>
                <c:pt idx="282">
                  <c:v>0.1322804789881547</c:v>
                </c:pt>
                <c:pt idx="283">
                  <c:v>0.89310949281990626</c:v>
                </c:pt>
                <c:pt idx="284">
                  <c:v>0.26900885087582821</c:v>
                </c:pt>
                <c:pt idx="285">
                  <c:v>0.68609685987955082</c:v>
                </c:pt>
                <c:pt idx="286">
                  <c:v>0.63231683917325254</c:v>
                </c:pt>
                <c:pt idx="287">
                  <c:v>0.62705788138140572</c:v>
                </c:pt>
                <c:pt idx="288">
                  <c:v>0.74013201761363068</c:v>
                </c:pt>
                <c:pt idx="289">
                  <c:v>0.43149100870509427</c:v>
                </c:pt>
                <c:pt idx="290">
                  <c:v>0.92704126579772139</c:v>
                </c:pt>
                <c:pt idx="291">
                  <c:v>0.89091097486267889</c:v>
                </c:pt>
                <c:pt idx="292">
                  <c:v>0.38181337250402281</c:v>
                </c:pt>
                <c:pt idx="293">
                  <c:v>0.10767000283172662</c:v>
                </c:pt>
                <c:pt idx="294">
                  <c:v>0.61645024446127694</c:v>
                </c:pt>
                <c:pt idx="295">
                  <c:v>4.2775101515708687E-2</c:v>
                </c:pt>
                <c:pt idx="296">
                  <c:v>0.93831553142148338</c:v>
                </c:pt>
                <c:pt idx="297">
                  <c:v>0.55992886108295836</c:v>
                </c:pt>
                <c:pt idx="298">
                  <c:v>0.73397931311485431</c:v>
                </c:pt>
                <c:pt idx="299">
                  <c:v>0.86634362191624781</c:v>
                </c:pt>
                <c:pt idx="300">
                  <c:v>0.39405123085938393</c:v>
                </c:pt>
                <c:pt idx="301">
                  <c:v>0.43540936280400427</c:v>
                </c:pt>
                <c:pt idx="302">
                  <c:v>0.65859262272967134</c:v>
                </c:pt>
                <c:pt idx="303">
                  <c:v>0.90748619378019701</c:v>
                </c:pt>
                <c:pt idx="304">
                  <c:v>0.9478239562979881</c:v>
                </c:pt>
                <c:pt idx="305">
                  <c:v>0.97213669319277451</c:v>
                </c:pt>
                <c:pt idx="306">
                  <c:v>0.89488879281380274</c:v>
                </c:pt>
                <c:pt idx="307">
                  <c:v>0.55810373644274702</c:v>
                </c:pt>
                <c:pt idx="308">
                  <c:v>0.90375648361185701</c:v>
                </c:pt>
                <c:pt idx="309">
                  <c:v>0.54686943766646845</c:v>
                </c:pt>
                <c:pt idx="310">
                  <c:v>0.9635302784001093</c:v>
                </c:pt>
                <c:pt idx="311">
                  <c:v>0.96448424535159794</c:v>
                </c:pt>
                <c:pt idx="312">
                  <c:v>0.7721972538403773</c:v>
                </c:pt>
                <c:pt idx="313">
                  <c:v>0.62149759600289589</c:v>
                </c:pt>
                <c:pt idx="314">
                  <c:v>0.20258668387123918</c:v>
                </c:pt>
                <c:pt idx="315">
                  <c:v>0.63420730305804573</c:v>
                </c:pt>
                <c:pt idx="316">
                  <c:v>0.50098562179874573</c:v>
                </c:pt>
                <c:pt idx="317">
                  <c:v>0.93739053822879126</c:v>
                </c:pt>
                <c:pt idx="318">
                  <c:v>0.81402547162057992</c:v>
                </c:pt>
                <c:pt idx="319">
                  <c:v>0.6413728795622653</c:v>
                </c:pt>
                <c:pt idx="320">
                  <c:v>0.1323585290870167</c:v>
                </c:pt>
                <c:pt idx="321">
                  <c:v>0.78015321124229942</c:v>
                </c:pt>
                <c:pt idx="322">
                  <c:v>0.15735276555535976</c:v>
                </c:pt>
                <c:pt idx="323">
                  <c:v>0.900574054337971</c:v>
                </c:pt>
                <c:pt idx="324">
                  <c:v>0.96659930759458401</c:v>
                </c:pt>
                <c:pt idx="325">
                  <c:v>0.45031151979783163</c:v>
                </c:pt>
                <c:pt idx="326">
                  <c:v>0.27915740293504526</c:v>
                </c:pt>
                <c:pt idx="327">
                  <c:v>0.20406522393300977</c:v>
                </c:pt>
                <c:pt idx="328">
                  <c:v>4.8002066363245215E-2</c:v>
                </c:pt>
                <c:pt idx="329">
                  <c:v>0.86327542978167104</c:v>
                </c:pt>
                <c:pt idx="330">
                  <c:v>0.53657558037265418</c:v>
                </c:pt>
                <c:pt idx="331">
                  <c:v>0.7633150451915186</c:v>
                </c:pt>
                <c:pt idx="332">
                  <c:v>0.77221217673432319</c:v>
                </c:pt>
                <c:pt idx="333">
                  <c:v>0.42956704102181137</c:v>
                </c:pt>
                <c:pt idx="334">
                  <c:v>0.73069737286108971</c:v>
                </c:pt>
                <c:pt idx="335">
                  <c:v>0.73640737127189659</c:v>
                </c:pt>
                <c:pt idx="336">
                  <c:v>0.64101600407956705</c:v>
                </c:pt>
                <c:pt idx="337">
                  <c:v>0.9113689854145689</c:v>
                </c:pt>
                <c:pt idx="338">
                  <c:v>0.9193591676338525</c:v>
                </c:pt>
                <c:pt idx="339">
                  <c:v>0.68449192437126893</c:v>
                </c:pt>
                <c:pt idx="340">
                  <c:v>0.52238862707040368</c:v>
                </c:pt>
                <c:pt idx="341">
                  <c:v>0.96580524263227174</c:v>
                </c:pt>
                <c:pt idx="342">
                  <c:v>0.6346642572054112</c:v>
                </c:pt>
                <c:pt idx="343">
                  <c:v>0.87323322239410506</c:v>
                </c:pt>
                <c:pt idx="344">
                  <c:v>0.33745249567191776</c:v>
                </c:pt>
                <c:pt idx="345">
                  <c:v>0.95284475387384471</c:v>
                </c:pt>
                <c:pt idx="346">
                  <c:v>0.79023080825980896</c:v>
                </c:pt>
                <c:pt idx="347">
                  <c:v>0.53091752412459536</c:v>
                </c:pt>
                <c:pt idx="348">
                  <c:v>0.76691839851146348</c:v>
                </c:pt>
                <c:pt idx="349">
                  <c:v>0.62364192534338514</c:v>
                </c:pt>
                <c:pt idx="350">
                  <c:v>0.75742824118040708</c:v>
                </c:pt>
                <c:pt idx="351">
                  <c:v>0.888906339003526</c:v>
                </c:pt>
                <c:pt idx="352">
                  <c:v>9.1256636446592168E-2</c:v>
                </c:pt>
                <c:pt idx="353">
                  <c:v>0.8893547025487426</c:v>
                </c:pt>
                <c:pt idx="354">
                  <c:v>0.86169718531958028</c:v>
                </c:pt>
                <c:pt idx="355">
                  <c:v>0.92580426110440694</c:v>
                </c:pt>
                <c:pt idx="356">
                  <c:v>0.80860958767974922</c:v>
                </c:pt>
                <c:pt idx="357">
                  <c:v>0.86608201949803565</c:v>
                </c:pt>
                <c:pt idx="358">
                  <c:v>0.31021970955999456</c:v>
                </c:pt>
                <c:pt idx="359">
                  <c:v>0.59054544880804638</c:v>
                </c:pt>
                <c:pt idx="360">
                  <c:v>0.51167764750823796</c:v>
                </c:pt>
                <c:pt idx="361">
                  <c:v>0.40500156467258358</c:v>
                </c:pt>
                <c:pt idx="362">
                  <c:v>0.89098794973269957</c:v>
                </c:pt>
                <c:pt idx="363">
                  <c:v>0.80761586735033597</c:v>
                </c:pt>
                <c:pt idx="364">
                  <c:v>0.91430686384273974</c:v>
                </c:pt>
                <c:pt idx="365">
                  <c:v>0.93004471476162254</c:v>
                </c:pt>
                <c:pt idx="366">
                  <c:v>0.57194086063682481</c:v>
                </c:pt>
                <c:pt idx="367">
                  <c:v>0.65874952059812297</c:v>
                </c:pt>
                <c:pt idx="368">
                  <c:v>0.37719299219478031</c:v>
                </c:pt>
                <c:pt idx="369">
                  <c:v>0.31400644686461987</c:v>
                </c:pt>
                <c:pt idx="370">
                  <c:v>0.50225592653877438</c:v>
                </c:pt>
                <c:pt idx="371">
                  <c:v>0.93176624812468445</c:v>
                </c:pt>
                <c:pt idx="372">
                  <c:v>0.57358373174589738</c:v>
                </c:pt>
                <c:pt idx="373">
                  <c:v>0.34584374171806487</c:v>
                </c:pt>
                <c:pt idx="374">
                  <c:v>0.377754419086543</c:v>
                </c:pt>
                <c:pt idx="375">
                  <c:v>0.93065901918349214</c:v>
                </c:pt>
                <c:pt idx="376">
                  <c:v>0.68757051438751837</c:v>
                </c:pt>
                <c:pt idx="377">
                  <c:v>0.82696904351564771</c:v>
                </c:pt>
                <c:pt idx="378">
                  <c:v>0.7310768682445552</c:v>
                </c:pt>
                <c:pt idx="379">
                  <c:v>0.16813161498970658</c:v>
                </c:pt>
                <c:pt idx="380">
                  <c:v>0.40553789429519205</c:v>
                </c:pt>
                <c:pt idx="381">
                  <c:v>0.62314064543490244</c:v>
                </c:pt>
                <c:pt idx="382">
                  <c:v>0.59835516398234745</c:v>
                </c:pt>
                <c:pt idx="383">
                  <c:v>0.74496778045892709</c:v>
                </c:pt>
                <c:pt idx="384">
                  <c:v>0.86504277923346973</c:v>
                </c:pt>
                <c:pt idx="385">
                  <c:v>0.64774711335662927</c:v>
                </c:pt>
                <c:pt idx="386">
                  <c:v>0.70718189435401013</c:v>
                </c:pt>
                <c:pt idx="387">
                  <c:v>0.94136207591911747</c:v>
                </c:pt>
                <c:pt idx="388">
                  <c:v>0.88967863106141587</c:v>
                </c:pt>
                <c:pt idx="389">
                  <c:v>0.80750126334795436</c:v>
                </c:pt>
                <c:pt idx="390">
                  <c:v>0.68387537499295437</c:v>
                </c:pt>
                <c:pt idx="391">
                  <c:v>0.89917273225299499</c:v>
                </c:pt>
                <c:pt idx="392">
                  <c:v>0.59847177120348793</c:v>
                </c:pt>
                <c:pt idx="393">
                  <c:v>0.7169331959878289</c:v>
                </c:pt>
                <c:pt idx="394">
                  <c:v>0.70773881278588646</c:v>
                </c:pt>
                <c:pt idx="395">
                  <c:v>0.8837314683452675</c:v>
                </c:pt>
                <c:pt idx="396">
                  <c:v>0.69680243772089168</c:v>
                </c:pt>
                <c:pt idx="397">
                  <c:v>0.46419912556103327</c:v>
                </c:pt>
                <c:pt idx="398">
                  <c:v>0.72175539412470668</c:v>
                </c:pt>
                <c:pt idx="399">
                  <c:v>0.72719902855743401</c:v>
                </c:pt>
                <c:pt idx="400">
                  <c:v>0.75144220673140472</c:v>
                </c:pt>
                <c:pt idx="401">
                  <c:v>0.59295452190113918</c:v>
                </c:pt>
                <c:pt idx="402">
                  <c:v>0.7910412057631161</c:v>
                </c:pt>
                <c:pt idx="403">
                  <c:v>0.7257643552894264</c:v>
                </c:pt>
                <c:pt idx="404">
                  <c:v>0.60640499011067006</c:v>
                </c:pt>
                <c:pt idx="405">
                  <c:v>0.66223749033684265</c:v>
                </c:pt>
                <c:pt idx="406">
                  <c:v>0.7353053690954604</c:v>
                </c:pt>
                <c:pt idx="407">
                  <c:v>0.97603821433220683</c:v>
                </c:pt>
                <c:pt idx="408">
                  <c:v>0.93646012924040711</c:v>
                </c:pt>
                <c:pt idx="409">
                  <c:v>0.57795251018687688</c:v>
                </c:pt>
                <c:pt idx="410">
                  <c:v>0.97645250488381485</c:v>
                </c:pt>
                <c:pt idx="411">
                  <c:v>0.2573327728150806</c:v>
                </c:pt>
                <c:pt idx="412">
                  <c:v>0.57020049111796034</c:v>
                </c:pt>
                <c:pt idx="413">
                  <c:v>9.4370301835689729E-2</c:v>
                </c:pt>
                <c:pt idx="414">
                  <c:v>0.50802957309223506</c:v>
                </c:pt>
                <c:pt idx="415">
                  <c:v>0.8664512950473483</c:v>
                </c:pt>
                <c:pt idx="416">
                  <c:v>0.19862493518261815</c:v>
                </c:pt>
                <c:pt idx="417">
                  <c:v>0.95434601360389992</c:v>
                </c:pt>
                <c:pt idx="418">
                  <c:v>0.39591630602648303</c:v>
                </c:pt>
                <c:pt idx="419">
                  <c:v>0.53484028281424156</c:v>
                </c:pt>
                <c:pt idx="420">
                  <c:v>0.7497746006931828</c:v>
                </c:pt>
                <c:pt idx="421">
                  <c:v>0.97675732793137493</c:v>
                </c:pt>
                <c:pt idx="422">
                  <c:v>0.78288628274917271</c:v>
                </c:pt>
                <c:pt idx="423">
                  <c:v>0.99582252649648062</c:v>
                </c:pt>
                <c:pt idx="424">
                  <c:v>0.84440461911482345</c:v>
                </c:pt>
                <c:pt idx="425">
                  <c:v>0.55625378957969884</c:v>
                </c:pt>
                <c:pt idx="426">
                  <c:v>0.45492366267047624</c:v>
                </c:pt>
                <c:pt idx="427">
                  <c:v>0.77527947164759536</c:v>
                </c:pt>
                <c:pt idx="428">
                  <c:v>0.89257211000449432</c:v>
                </c:pt>
                <c:pt idx="429">
                  <c:v>0.71393793177277387</c:v>
                </c:pt>
                <c:pt idx="430">
                  <c:v>0.37820786847893467</c:v>
                </c:pt>
                <c:pt idx="431">
                  <c:v>0.54585362229281276</c:v>
                </c:pt>
                <c:pt idx="432">
                  <c:v>0.77435929305874895</c:v>
                </c:pt>
                <c:pt idx="433">
                  <c:v>0.69912143287525685</c:v>
                </c:pt>
                <c:pt idx="434">
                  <c:v>0.35332479356556229</c:v>
                </c:pt>
                <c:pt idx="435">
                  <c:v>0.20997098180163556</c:v>
                </c:pt>
                <c:pt idx="436">
                  <c:v>0.99953020813481042</c:v>
                </c:pt>
                <c:pt idx="437">
                  <c:v>0.78027275111112093</c:v>
                </c:pt>
                <c:pt idx="438">
                  <c:v>0.26605639521420532</c:v>
                </c:pt>
                <c:pt idx="439">
                  <c:v>0.61212732176361895</c:v>
                </c:pt>
                <c:pt idx="440">
                  <c:v>0.97173042321938641</c:v>
                </c:pt>
                <c:pt idx="441">
                  <c:v>0.59911311555351809</c:v>
                </c:pt>
                <c:pt idx="442">
                  <c:v>0.14441217314347402</c:v>
                </c:pt>
                <c:pt idx="443">
                  <c:v>0.90575369380915638</c:v>
                </c:pt>
                <c:pt idx="444">
                  <c:v>0.16443372750943527</c:v>
                </c:pt>
                <c:pt idx="445">
                  <c:v>0.64938586976716151</c:v>
                </c:pt>
                <c:pt idx="446">
                  <c:v>0.94499455371825836</c:v>
                </c:pt>
                <c:pt idx="447">
                  <c:v>0.9550965893297102</c:v>
                </c:pt>
                <c:pt idx="448">
                  <c:v>0.65340091978473791</c:v>
                </c:pt>
                <c:pt idx="449">
                  <c:v>0.37141630610434068</c:v>
                </c:pt>
                <c:pt idx="450">
                  <c:v>0.96615435519975179</c:v>
                </c:pt>
                <c:pt idx="451">
                  <c:v>0.55527887457300507</c:v>
                </c:pt>
                <c:pt idx="452">
                  <c:v>0.98855840634600312</c:v>
                </c:pt>
                <c:pt idx="453">
                  <c:v>0.66805774927140327</c:v>
                </c:pt>
                <c:pt idx="454">
                  <c:v>0.94470301855137917</c:v>
                </c:pt>
                <c:pt idx="455">
                  <c:v>0.60736007199674269</c:v>
                </c:pt>
                <c:pt idx="456">
                  <c:v>0.80851451293335286</c:v>
                </c:pt>
                <c:pt idx="457">
                  <c:v>0.50641052097219863</c:v>
                </c:pt>
                <c:pt idx="458">
                  <c:v>0.5061868303599949</c:v>
                </c:pt>
                <c:pt idx="459">
                  <c:v>0.45252084176237939</c:v>
                </c:pt>
                <c:pt idx="460">
                  <c:v>0.50665001520161723</c:v>
                </c:pt>
                <c:pt idx="461">
                  <c:v>0.72119813984174241</c:v>
                </c:pt>
                <c:pt idx="462">
                  <c:v>0.54533398621945417</c:v>
                </c:pt>
                <c:pt idx="463">
                  <c:v>0.96995805131132007</c:v>
                </c:pt>
                <c:pt idx="464">
                  <c:v>0.36809447343848012</c:v>
                </c:pt>
                <c:pt idx="465">
                  <c:v>0.95682317338931744</c:v>
                </c:pt>
                <c:pt idx="466">
                  <c:v>0.75662791231560678</c:v>
                </c:pt>
                <c:pt idx="467">
                  <c:v>0.66234549932036446</c:v>
                </c:pt>
                <c:pt idx="468">
                  <c:v>0.86231614623877684</c:v>
                </c:pt>
                <c:pt idx="469">
                  <c:v>0.57636864671074906</c:v>
                </c:pt>
                <c:pt idx="470">
                  <c:v>0.79912230922474414</c:v>
                </c:pt>
                <c:pt idx="471">
                  <c:v>0.50731907167339996</c:v>
                </c:pt>
                <c:pt idx="472">
                  <c:v>0.72857622678213407</c:v>
                </c:pt>
                <c:pt idx="473">
                  <c:v>0.55562607250514318</c:v>
                </c:pt>
                <c:pt idx="474">
                  <c:v>0.75484617780261509</c:v>
                </c:pt>
                <c:pt idx="475">
                  <c:v>0.70947154855553651</c:v>
                </c:pt>
                <c:pt idx="476">
                  <c:v>0.63242493476748007</c:v>
                </c:pt>
                <c:pt idx="477">
                  <c:v>0.93272167171501408</c:v>
                </c:pt>
                <c:pt idx="478">
                  <c:v>0.56231906178688573</c:v>
                </c:pt>
                <c:pt idx="479">
                  <c:v>0.11670459450904669</c:v>
                </c:pt>
                <c:pt idx="480">
                  <c:v>0.5933334121029632</c:v>
                </c:pt>
                <c:pt idx="481">
                  <c:v>0.59119821418771668</c:v>
                </c:pt>
                <c:pt idx="482">
                  <c:v>0.87722665581330173</c:v>
                </c:pt>
                <c:pt idx="483">
                  <c:v>0.89569180273110161</c:v>
                </c:pt>
                <c:pt idx="484">
                  <c:v>0.10902680532328327</c:v>
                </c:pt>
                <c:pt idx="485">
                  <c:v>0.64373363743179446</c:v>
                </c:pt>
                <c:pt idx="486">
                  <c:v>0.80089727893230733</c:v>
                </c:pt>
                <c:pt idx="487">
                  <c:v>0.47355548240615047</c:v>
                </c:pt>
                <c:pt idx="488">
                  <c:v>0.50179081970743666</c:v>
                </c:pt>
                <c:pt idx="489">
                  <c:v>0.64792599493663927</c:v>
                </c:pt>
                <c:pt idx="490">
                  <c:v>0.35569491826592486</c:v>
                </c:pt>
                <c:pt idx="491">
                  <c:v>0.6994402329345224</c:v>
                </c:pt>
                <c:pt idx="492">
                  <c:v>0.44741831551215067</c:v>
                </c:pt>
                <c:pt idx="493">
                  <c:v>0.58811926543538096</c:v>
                </c:pt>
                <c:pt idx="494">
                  <c:v>0.49520481286943629</c:v>
                </c:pt>
                <c:pt idx="495">
                  <c:v>0.76604898690245871</c:v>
                </c:pt>
                <c:pt idx="496">
                  <c:v>0.74491052991657458</c:v>
                </c:pt>
                <c:pt idx="497">
                  <c:v>0.64254187106589811</c:v>
                </c:pt>
                <c:pt idx="498">
                  <c:v>0.70767717604439806</c:v>
                </c:pt>
                <c:pt idx="499">
                  <c:v>0.89710880442007812</c:v>
                </c:pt>
                <c:pt idx="500">
                  <c:v>0.50366700994457447</c:v>
                </c:pt>
                <c:pt idx="501">
                  <c:v>0.35691960533679784</c:v>
                </c:pt>
                <c:pt idx="502">
                  <c:v>0.79708085455238531</c:v>
                </c:pt>
                <c:pt idx="503">
                  <c:v>0.70471474007729129</c:v>
                </c:pt>
                <c:pt idx="504">
                  <c:v>0.93931746653787407</c:v>
                </c:pt>
                <c:pt idx="505">
                  <c:v>0.98213934358377741</c:v>
                </c:pt>
                <c:pt idx="506">
                  <c:v>0.83310468886623323</c:v>
                </c:pt>
                <c:pt idx="507">
                  <c:v>0.98533711740190255</c:v>
                </c:pt>
                <c:pt idx="508">
                  <c:v>0.90920172395506893</c:v>
                </c:pt>
                <c:pt idx="509">
                  <c:v>0.7877520503893366</c:v>
                </c:pt>
                <c:pt idx="510">
                  <c:v>0.45152481266052069</c:v>
                </c:pt>
                <c:pt idx="511">
                  <c:v>0.70576990026901043</c:v>
                </c:pt>
                <c:pt idx="512">
                  <c:v>0.85840188610590595</c:v>
                </c:pt>
                <c:pt idx="513">
                  <c:v>0.67240512243754424</c:v>
                </c:pt>
                <c:pt idx="514">
                  <c:v>0.49520854850770696</c:v>
                </c:pt>
                <c:pt idx="515">
                  <c:v>0.62578716216644326</c:v>
                </c:pt>
                <c:pt idx="516">
                  <c:v>0.55201409141850666</c:v>
                </c:pt>
                <c:pt idx="517">
                  <c:v>0.68599140052347329</c:v>
                </c:pt>
                <c:pt idx="518">
                  <c:v>0.95834854204580522</c:v>
                </c:pt>
                <c:pt idx="519">
                  <c:v>0.59260956800741227</c:v>
                </c:pt>
                <c:pt idx="520">
                  <c:v>0.89577945622778532</c:v>
                </c:pt>
                <c:pt idx="521">
                  <c:v>0.25865874608092532</c:v>
                </c:pt>
                <c:pt idx="522">
                  <c:v>0.7963676716264636</c:v>
                </c:pt>
                <c:pt idx="523">
                  <c:v>0.89250222719835637</c:v>
                </c:pt>
                <c:pt idx="524">
                  <c:v>0.20210926118341077</c:v>
                </c:pt>
                <c:pt idx="525">
                  <c:v>0.86190337389346361</c:v>
                </c:pt>
                <c:pt idx="526">
                  <c:v>0.75400421896560432</c:v>
                </c:pt>
                <c:pt idx="527">
                  <c:v>0.56556455612515699</c:v>
                </c:pt>
                <c:pt idx="528">
                  <c:v>0.89904761818878132</c:v>
                </c:pt>
                <c:pt idx="529">
                  <c:v>0.83125595003087116</c:v>
                </c:pt>
                <c:pt idx="530">
                  <c:v>0.30174678328237647</c:v>
                </c:pt>
                <c:pt idx="531">
                  <c:v>0.69774764672047351</c:v>
                </c:pt>
                <c:pt idx="532">
                  <c:v>0.83770034987343622</c:v>
                </c:pt>
                <c:pt idx="533">
                  <c:v>0.54734058256020701</c:v>
                </c:pt>
                <c:pt idx="534">
                  <c:v>0.85089558421591116</c:v>
                </c:pt>
                <c:pt idx="535">
                  <c:v>0.42871906292684647</c:v>
                </c:pt>
                <c:pt idx="536">
                  <c:v>0.94092284355273703</c:v>
                </c:pt>
                <c:pt idx="537">
                  <c:v>0.82427420925703354</c:v>
                </c:pt>
                <c:pt idx="538">
                  <c:v>0.75446340264815515</c:v>
                </c:pt>
                <c:pt idx="539">
                  <c:v>0.17715394481415841</c:v>
                </c:pt>
                <c:pt idx="540">
                  <c:v>0.29737071250613051</c:v>
                </c:pt>
                <c:pt idx="541">
                  <c:v>0.31859871992467892</c:v>
                </c:pt>
                <c:pt idx="542">
                  <c:v>0.81431777933287963</c:v>
                </c:pt>
                <c:pt idx="543">
                  <c:v>0.81623647409717015</c:v>
                </c:pt>
                <c:pt idx="544">
                  <c:v>0.83038525022492349</c:v>
                </c:pt>
                <c:pt idx="545">
                  <c:v>0.9854633110000619</c:v>
                </c:pt>
                <c:pt idx="546">
                  <c:v>0.95653727107197095</c:v>
                </c:pt>
                <c:pt idx="547">
                  <c:v>0.22366002756531614</c:v>
                </c:pt>
                <c:pt idx="548">
                  <c:v>0.91060706085012888</c:v>
                </c:pt>
                <c:pt idx="549">
                  <c:v>0.78074772796013225</c:v>
                </c:pt>
                <c:pt idx="550">
                  <c:v>0.8762427272847193</c:v>
                </c:pt>
                <c:pt idx="551">
                  <c:v>0.5344627606167861</c:v>
                </c:pt>
                <c:pt idx="552">
                  <c:v>0.82554719875577864</c:v>
                </c:pt>
                <c:pt idx="553">
                  <c:v>0.50346400791215773</c:v>
                </c:pt>
                <c:pt idx="554">
                  <c:v>0.3068609239454137</c:v>
                </c:pt>
                <c:pt idx="555">
                  <c:v>0.88879302241615743</c:v>
                </c:pt>
                <c:pt idx="556">
                  <c:v>0.84702726228442682</c:v>
                </c:pt>
                <c:pt idx="557">
                  <c:v>0.63288664328082556</c:v>
                </c:pt>
                <c:pt idx="558">
                  <c:v>0.75058002635416488</c:v>
                </c:pt>
                <c:pt idx="559">
                  <c:v>0.49974601882258934</c:v>
                </c:pt>
                <c:pt idx="560">
                  <c:v>0.81862848593979232</c:v>
                </c:pt>
                <c:pt idx="561">
                  <c:v>0.39910678506194164</c:v>
                </c:pt>
                <c:pt idx="562">
                  <c:v>0.78911554281046536</c:v>
                </c:pt>
                <c:pt idx="563">
                  <c:v>0.40404875855490219</c:v>
                </c:pt>
                <c:pt idx="564">
                  <c:v>0.18669740136666971</c:v>
                </c:pt>
                <c:pt idx="565">
                  <c:v>0.80676302188508142</c:v>
                </c:pt>
                <c:pt idx="566">
                  <c:v>0.57687613168925622</c:v>
                </c:pt>
                <c:pt idx="567">
                  <c:v>0.48354484757934579</c:v>
                </c:pt>
                <c:pt idx="568">
                  <c:v>0.7107364259470631</c:v>
                </c:pt>
                <c:pt idx="569">
                  <c:v>0.84658384367082673</c:v>
                </c:pt>
                <c:pt idx="570">
                  <c:v>0.34874211722837939</c:v>
                </c:pt>
                <c:pt idx="571">
                  <c:v>0.65753250258506257</c:v>
                </c:pt>
                <c:pt idx="572">
                  <c:v>0.82420191168618884</c:v>
                </c:pt>
                <c:pt idx="573">
                  <c:v>0.23944088583046516</c:v>
                </c:pt>
                <c:pt idx="574">
                  <c:v>0.52094107171534476</c:v>
                </c:pt>
                <c:pt idx="575">
                  <c:v>0.95685977312904824</c:v>
                </c:pt>
                <c:pt idx="576">
                  <c:v>0.90469947224861613</c:v>
                </c:pt>
                <c:pt idx="577">
                  <c:v>0.62227929068051047</c:v>
                </c:pt>
                <c:pt idx="578">
                  <c:v>0.32972805708251002</c:v>
                </c:pt>
                <c:pt idx="579">
                  <c:v>0.40320285521072258</c:v>
                </c:pt>
                <c:pt idx="580">
                  <c:v>0.4573059051262478</c:v>
                </c:pt>
                <c:pt idx="581">
                  <c:v>0.89767385682464551</c:v>
                </c:pt>
                <c:pt idx="582">
                  <c:v>0.89017500815800332</c:v>
                </c:pt>
                <c:pt idx="583">
                  <c:v>0.93354651453501236</c:v>
                </c:pt>
                <c:pt idx="584">
                  <c:v>0.73607689649521524</c:v>
                </c:pt>
                <c:pt idx="585">
                  <c:v>0.23723640328683065</c:v>
                </c:pt>
                <c:pt idx="586">
                  <c:v>0.50477521465016195</c:v>
                </c:pt>
                <c:pt idx="587">
                  <c:v>0.87710067271245629</c:v>
                </c:pt>
                <c:pt idx="588">
                  <c:v>0.58373663808047771</c:v>
                </c:pt>
                <c:pt idx="589">
                  <c:v>0.77603231669204542</c:v>
                </c:pt>
                <c:pt idx="590">
                  <c:v>0.43691038322585202</c:v>
                </c:pt>
                <c:pt idx="591">
                  <c:v>0.21291534649706281</c:v>
                </c:pt>
                <c:pt idx="592">
                  <c:v>0.11299510689083399</c:v>
                </c:pt>
                <c:pt idx="593">
                  <c:v>0.64773287365307708</c:v>
                </c:pt>
                <c:pt idx="594">
                  <c:v>0.70504434326630194</c:v>
                </c:pt>
                <c:pt idx="595">
                  <c:v>0.73306646500476491</c:v>
                </c:pt>
                <c:pt idx="596">
                  <c:v>0.82302938541561066</c:v>
                </c:pt>
                <c:pt idx="597">
                  <c:v>0.64449527191207201</c:v>
                </c:pt>
                <c:pt idx="598">
                  <c:v>0.71437591470954764</c:v>
                </c:pt>
                <c:pt idx="599">
                  <c:v>0.39749687386849464</c:v>
                </c:pt>
                <c:pt idx="600">
                  <c:v>0.97459246683877532</c:v>
                </c:pt>
                <c:pt idx="601">
                  <c:v>0.94370296544399024</c:v>
                </c:pt>
                <c:pt idx="602">
                  <c:v>0.95045681103525104</c:v>
                </c:pt>
                <c:pt idx="603">
                  <c:v>0.63198046817466624</c:v>
                </c:pt>
                <c:pt idx="604">
                  <c:v>0.31120073445199098</c:v>
                </c:pt>
                <c:pt idx="605">
                  <c:v>0.48054610717710905</c:v>
                </c:pt>
                <c:pt idx="606">
                  <c:v>0.17208325731182261</c:v>
                </c:pt>
                <c:pt idx="607">
                  <c:v>0.34213694311412651</c:v>
                </c:pt>
                <c:pt idx="608">
                  <c:v>0.49996521092571194</c:v>
                </c:pt>
                <c:pt idx="609">
                  <c:v>0.62423388785706035</c:v>
                </c:pt>
                <c:pt idx="610">
                  <c:v>0.66320139862506311</c:v>
                </c:pt>
                <c:pt idx="611">
                  <c:v>0.38000416193268588</c:v>
                </c:pt>
                <c:pt idx="612">
                  <c:v>0.45010277226469031</c:v>
                </c:pt>
                <c:pt idx="613">
                  <c:v>0.92955505273597672</c:v>
                </c:pt>
                <c:pt idx="614">
                  <c:v>0.53038453285992315</c:v>
                </c:pt>
                <c:pt idx="615">
                  <c:v>0.18165480514217458</c:v>
                </c:pt>
                <c:pt idx="616">
                  <c:v>0.46867976010567186</c:v>
                </c:pt>
                <c:pt idx="617">
                  <c:v>0.64459251413840601</c:v>
                </c:pt>
                <c:pt idx="618">
                  <c:v>0.86217247921193729</c:v>
                </c:pt>
                <c:pt idx="619">
                  <c:v>0.41676107584726502</c:v>
                </c:pt>
                <c:pt idx="620">
                  <c:v>0.34623242978135393</c:v>
                </c:pt>
                <c:pt idx="621">
                  <c:v>0.26058422549495669</c:v>
                </c:pt>
                <c:pt idx="622">
                  <c:v>0.99626776646946547</c:v>
                </c:pt>
                <c:pt idx="623">
                  <c:v>0.8403045926779702</c:v>
                </c:pt>
                <c:pt idx="624">
                  <c:v>0.93237782173055861</c:v>
                </c:pt>
                <c:pt idx="625">
                  <c:v>0.71244818291541623</c:v>
                </c:pt>
                <c:pt idx="626">
                  <c:v>0.36429881252080065</c:v>
                </c:pt>
                <c:pt idx="627">
                  <c:v>0.2112542071559908</c:v>
                </c:pt>
                <c:pt idx="628">
                  <c:v>0.9612299437373506</c:v>
                </c:pt>
                <c:pt idx="629">
                  <c:v>0.26576622631106861</c:v>
                </c:pt>
                <c:pt idx="630">
                  <c:v>0.94185711957676477</c:v>
                </c:pt>
                <c:pt idx="631">
                  <c:v>0.61795027112753287</c:v>
                </c:pt>
                <c:pt idx="632">
                  <c:v>0.7578994285825571</c:v>
                </c:pt>
                <c:pt idx="633">
                  <c:v>0.32736557661001298</c:v>
                </c:pt>
                <c:pt idx="634">
                  <c:v>0.95464098175473366</c:v>
                </c:pt>
                <c:pt idx="635">
                  <c:v>0.8948256467352117</c:v>
                </c:pt>
                <c:pt idx="636">
                  <c:v>0.94038488644142548</c:v>
                </c:pt>
                <c:pt idx="637">
                  <c:v>0.99922445690106165</c:v>
                </c:pt>
                <c:pt idx="638">
                  <c:v>0.67358064288607011</c:v>
                </c:pt>
                <c:pt idx="639">
                  <c:v>0.91174186795794998</c:v>
                </c:pt>
                <c:pt idx="640">
                  <c:v>0.44520372025370275</c:v>
                </c:pt>
                <c:pt idx="641">
                  <c:v>0.73628725180301779</c:v>
                </c:pt>
                <c:pt idx="642">
                  <c:v>0.73568751436739332</c:v>
                </c:pt>
                <c:pt idx="643">
                  <c:v>0.99809122487318724</c:v>
                </c:pt>
                <c:pt idx="644">
                  <c:v>0.94824195336916428</c:v>
                </c:pt>
                <c:pt idx="645">
                  <c:v>0.8613060839913339</c:v>
                </c:pt>
                <c:pt idx="646">
                  <c:v>0.88519316142686988</c:v>
                </c:pt>
                <c:pt idx="647">
                  <c:v>0.47222594936327955</c:v>
                </c:pt>
                <c:pt idx="648">
                  <c:v>0.88848394779791606</c:v>
                </c:pt>
                <c:pt idx="649">
                  <c:v>0.40632354176936319</c:v>
                </c:pt>
                <c:pt idx="650">
                  <c:v>0.75709261390329741</c:v>
                </c:pt>
                <c:pt idx="651">
                  <c:v>0.83695725505491458</c:v>
                </c:pt>
                <c:pt idx="652">
                  <c:v>0.91374572792785536</c:v>
                </c:pt>
                <c:pt idx="653">
                  <c:v>8.8598581807286927E-2</c:v>
                </c:pt>
                <c:pt idx="654">
                  <c:v>0.87296601417925301</c:v>
                </c:pt>
                <c:pt idx="655">
                  <c:v>0.34763165607284408</c:v>
                </c:pt>
                <c:pt idx="656">
                  <c:v>0.59564263794601768</c:v>
                </c:pt>
                <c:pt idx="657">
                  <c:v>0.56437771800420855</c:v>
                </c:pt>
                <c:pt idx="658">
                  <c:v>0.97338285734922658</c:v>
                </c:pt>
                <c:pt idx="659">
                  <c:v>0.81021140132040981</c:v>
                </c:pt>
                <c:pt idx="660">
                  <c:v>0.81102214686098173</c:v>
                </c:pt>
                <c:pt idx="661">
                  <c:v>0.37703341297063736</c:v>
                </c:pt>
                <c:pt idx="662">
                  <c:v>0.26012985172587372</c:v>
                </c:pt>
                <c:pt idx="663">
                  <c:v>0.39627088603439037</c:v>
                </c:pt>
                <c:pt idx="664">
                  <c:v>0.46457182920595508</c:v>
                </c:pt>
                <c:pt idx="665">
                  <c:v>0.53229647755903209</c:v>
                </c:pt>
                <c:pt idx="666">
                  <c:v>0.97172035920799604</c:v>
                </c:pt>
                <c:pt idx="667">
                  <c:v>0.82828323495633505</c:v>
                </c:pt>
                <c:pt idx="668">
                  <c:v>0.92354860805791572</c:v>
                </c:pt>
                <c:pt idx="669">
                  <c:v>0.81928329852539172</c:v>
                </c:pt>
                <c:pt idx="670">
                  <c:v>0.61780682312383051</c:v>
                </c:pt>
                <c:pt idx="671">
                  <c:v>0.74204427913268822</c:v>
                </c:pt>
                <c:pt idx="672">
                  <c:v>0.66213811882520412</c:v>
                </c:pt>
                <c:pt idx="673">
                  <c:v>0.70527543104249502</c:v>
                </c:pt>
                <c:pt idx="674">
                  <c:v>0.33663486782665725</c:v>
                </c:pt>
                <c:pt idx="675">
                  <c:v>0.49098897213401821</c:v>
                </c:pt>
                <c:pt idx="676">
                  <c:v>0.56311138680968964</c:v>
                </c:pt>
                <c:pt idx="677">
                  <c:v>0.19267355064163386</c:v>
                </c:pt>
                <c:pt idx="678">
                  <c:v>0.93492116474255893</c:v>
                </c:pt>
                <c:pt idx="679">
                  <c:v>0.13330219150412601</c:v>
                </c:pt>
                <c:pt idx="680">
                  <c:v>0.72605757963044626</c:v>
                </c:pt>
                <c:pt idx="681">
                  <c:v>0.69393767781713345</c:v>
                </c:pt>
                <c:pt idx="682">
                  <c:v>0.55942219717502328</c:v>
                </c:pt>
                <c:pt idx="683">
                  <c:v>0.74282422430104145</c:v>
                </c:pt>
                <c:pt idx="684">
                  <c:v>0.87291871899563034</c:v>
                </c:pt>
                <c:pt idx="685">
                  <c:v>0.80942279189310251</c:v>
                </c:pt>
                <c:pt idx="686">
                  <c:v>0.81681727320154063</c:v>
                </c:pt>
                <c:pt idx="687">
                  <c:v>0.6207689159229719</c:v>
                </c:pt>
                <c:pt idx="688">
                  <c:v>0.88981414523766089</c:v>
                </c:pt>
                <c:pt idx="689">
                  <c:v>0.58935609602152306</c:v>
                </c:pt>
                <c:pt idx="690">
                  <c:v>0.28627827447174137</c:v>
                </c:pt>
                <c:pt idx="691">
                  <c:v>0.64274183796343665</c:v>
                </c:pt>
                <c:pt idx="692">
                  <c:v>0.75912137651075517</c:v>
                </c:pt>
                <c:pt idx="693">
                  <c:v>0.81700877314604492</c:v>
                </c:pt>
                <c:pt idx="694">
                  <c:v>0.8759583461624324</c:v>
                </c:pt>
                <c:pt idx="695">
                  <c:v>0.20776225228666881</c:v>
                </c:pt>
                <c:pt idx="696">
                  <c:v>0.50480490939345968</c:v>
                </c:pt>
                <c:pt idx="697">
                  <c:v>0.74539581493301721</c:v>
                </c:pt>
                <c:pt idx="698">
                  <c:v>0.6658065498936202</c:v>
                </c:pt>
                <c:pt idx="699">
                  <c:v>0.77760328725104799</c:v>
                </c:pt>
                <c:pt idx="700">
                  <c:v>0.4068578257419469</c:v>
                </c:pt>
                <c:pt idx="701">
                  <c:v>0.71755919604254725</c:v>
                </c:pt>
                <c:pt idx="702">
                  <c:v>0.62024542424851736</c:v>
                </c:pt>
                <c:pt idx="703">
                  <c:v>0.87552389679160225</c:v>
                </c:pt>
                <c:pt idx="704">
                  <c:v>0.92013757078871716</c:v>
                </c:pt>
                <c:pt idx="705">
                  <c:v>0.86215200611814691</c:v>
                </c:pt>
                <c:pt idx="706">
                  <c:v>0.84515979991230927</c:v>
                </c:pt>
                <c:pt idx="707">
                  <c:v>0.55301312063076513</c:v>
                </c:pt>
                <c:pt idx="708">
                  <c:v>0.96172360463748596</c:v>
                </c:pt>
                <c:pt idx="709">
                  <c:v>0.94649246199746595</c:v>
                </c:pt>
                <c:pt idx="710">
                  <c:v>0.33487481204451319</c:v>
                </c:pt>
                <c:pt idx="711">
                  <c:v>0.63504108118663882</c:v>
                </c:pt>
                <c:pt idx="712">
                  <c:v>0.84225881700657534</c:v>
                </c:pt>
                <c:pt idx="713">
                  <c:v>0.63358254866369224</c:v>
                </c:pt>
                <c:pt idx="714">
                  <c:v>0.70821681861540375</c:v>
                </c:pt>
                <c:pt idx="715">
                  <c:v>0.9933596558900214</c:v>
                </c:pt>
                <c:pt idx="716">
                  <c:v>0.51380317590753366</c:v>
                </c:pt>
                <c:pt idx="717">
                  <c:v>0.54676358068810793</c:v>
                </c:pt>
                <c:pt idx="718">
                  <c:v>0.78400287140030067</c:v>
                </c:pt>
                <c:pt idx="719">
                  <c:v>0.80414241056987656</c:v>
                </c:pt>
                <c:pt idx="720">
                  <c:v>0.49226777662522742</c:v>
                </c:pt>
                <c:pt idx="721">
                  <c:v>6.983769454853675E-2</c:v>
                </c:pt>
                <c:pt idx="722">
                  <c:v>0.48420844665144464</c:v>
                </c:pt>
                <c:pt idx="723">
                  <c:v>0.13340483157331254</c:v>
                </c:pt>
                <c:pt idx="724">
                  <c:v>0.79686311351788908</c:v>
                </c:pt>
                <c:pt idx="725">
                  <c:v>0.44969431904667123</c:v>
                </c:pt>
                <c:pt idx="726">
                  <c:v>0.80211045826700511</c:v>
                </c:pt>
                <c:pt idx="727">
                  <c:v>0.44594909484184897</c:v>
                </c:pt>
                <c:pt idx="728">
                  <c:v>0.53815707367672505</c:v>
                </c:pt>
                <c:pt idx="729">
                  <c:v>0.91585043241071828</c:v>
                </c:pt>
                <c:pt idx="730">
                  <c:v>0.46823305536845777</c:v>
                </c:pt>
                <c:pt idx="731">
                  <c:v>0.59331543687479316</c:v>
                </c:pt>
                <c:pt idx="732">
                  <c:v>0.95213957033469476</c:v>
                </c:pt>
                <c:pt idx="733">
                  <c:v>0.67463215935089327</c:v>
                </c:pt>
                <c:pt idx="734">
                  <c:v>0.89074792907863132</c:v>
                </c:pt>
                <c:pt idx="735">
                  <c:v>0.47629703644038901</c:v>
                </c:pt>
                <c:pt idx="736">
                  <c:v>0.86448146756606292</c:v>
                </c:pt>
                <c:pt idx="737">
                  <c:v>0.79501859160604804</c:v>
                </c:pt>
                <c:pt idx="738">
                  <c:v>0.18658398698005563</c:v>
                </c:pt>
                <c:pt idx="739">
                  <c:v>0.99271570714068913</c:v>
                </c:pt>
                <c:pt idx="740">
                  <c:v>0.72571213852439842</c:v>
                </c:pt>
                <c:pt idx="741">
                  <c:v>0.94985361968659898</c:v>
                </c:pt>
                <c:pt idx="742">
                  <c:v>0.83968310522634382</c:v>
                </c:pt>
                <c:pt idx="743">
                  <c:v>0.49374431976796318</c:v>
                </c:pt>
                <c:pt idx="744">
                  <c:v>0.51899813221335855</c:v>
                </c:pt>
                <c:pt idx="745">
                  <c:v>0.43804325408194483</c:v>
                </c:pt>
                <c:pt idx="746">
                  <c:v>0.1237868423368455</c:v>
                </c:pt>
                <c:pt idx="747">
                  <c:v>0.53374550504970819</c:v>
                </c:pt>
                <c:pt idx="748">
                  <c:v>0.77327415539292477</c:v>
                </c:pt>
                <c:pt idx="749">
                  <c:v>0.9541614533784325</c:v>
                </c:pt>
                <c:pt idx="750">
                  <c:v>0.73047409590507761</c:v>
                </c:pt>
                <c:pt idx="751">
                  <c:v>0.9995078395184136</c:v>
                </c:pt>
                <c:pt idx="752">
                  <c:v>0.93347268601480493</c:v>
                </c:pt>
                <c:pt idx="753">
                  <c:v>0.75706377073014297</c:v>
                </c:pt>
                <c:pt idx="754">
                  <c:v>0.58929803321814311</c:v>
                </c:pt>
                <c:pt idx="755">
                  <c:v>0.6239790107095271</c:v>
                </c:pt>
                <c:pt idx="756">
                  <c:v>0.80653330082008501</c:v>
                </c:pt>
                <c:pt idx="757">
                  <c:v>0.85628390041200608</c:v>
                </c:pt>
                <c:pt idx="758">
                  <c:v>0.60918987073713027</c:v>
                </c:pt>
                <c:pt idx="759">
                  <c:v>0.73091536811542324</c:v>
                </c:pt>
                <c:pt idx="760">
                  <c:v>0.52397936265732836</c:v>
                </c:pt>
                <c:pt idx="761">
                  <c:v>0.59625369495946912</c:v>
                </c:pt>
                <c:pt idx="762">
                  <c:v>0.53200337400860243</c:v>
                </c:pt>
                <c:pt idx="763">
                  <c:v>0.64638343330192649</c:v>
                </c:pt>
                <c:pt idx="764">
                  <c:v>0.68245106377268161</c:v>
                </c:pt>
                <c:pt idx="765">
                  <c:v>0.85328587062094408</c:v>
                </c:pt>
                <c:pt idx="766">
                  <c:v>0.46689077492833603</c:v>
                </c:pt>
                <c:pt idx="767">
                  <c:v>0.50152148984430822</c:v>
                </c:pt>
                <c:pt idx="768">
                  <c:v>0.93861276255870585</c:v>
                </c:pt>
                <c:pt idx="769">
                  <c:v>0.1818278452666692</c:v>
                </c:pt>
                <c:pt idx="770">
                  <c:v>0.91255620547134908</c:v>
                </c:pt>
                <c:pt idx="771">
                  <c:v>0.8147889042655404</c:v>
                </c:pt>
                <c:pt idx="772">
                  <c:v>0.2174109215128717</c:v>
                </c:pt>
                <c:pt idx="773">
                  <c:v>0.3203525949323387</c:v>
                </c:pt>
                <c:pt idx="774">
                  <c:v>0.95750651696031053</c:v>
                </c:pt>
                <c:pt idx="775">
                  <c:v>0.81490929569610282</c:v>
                </c:pt>
                <c:pt idx="776">
                  <c:v>0.8080417138228706</c:v>
                </c:pt>
                <c:pt idx="777">
                  <c:v>0.54603706114393091</c:v>
                </c:pt>
                <c:pt idx="778">
                  <c:v>0.25755813273842892</c:v>
                </c:pt>
                <c:pt idx="779">
                  <c:v>0.84305463689994908</c:v>
                </c:pt>
                <c:pt idx="780">
                  <c:v>0.85622501966680309</c:v>
                </c:pt>
                <c:pt idx="781">
                  <c:v>0.63372789615171776</c:v>
                </c:pt>
                <c:pt idx="782">
                  <c:v>0.73272748999874926</c:v>
                </c:pt>
                <c:pt idx="783">
                  <c:v>0.41880831494644899</c:v>
                </c:pt>
                <c:pt idx="784">
                  <c:v>0.5453256101222822</c:v>
                </c:pt>
                <c:pt idx="785">
                  <c:v>0.62301537983760213</c:v>
                </c:pt>
                <c:pt idx="786">
                  <c:v>0.45895856094142357</c:v>
                </c:pt>
                <c:pt idx="787">
                  <c:v>0.58617892074670397</c:v>
                </c:pt>
                <c:pt idx="788">
                  <c:v>0.9476085069585245</c:v>
                </c:pt>
                <c:pt idx="789">
                  <c:v>0.68102008434828931</c:v>
                </c:pt>
                <c:pt idx="790">
                  <c:v>0.55380551606126238</c:v>
                </c:pt>
                <c:pt idx="791">
                  <c:v>0.70745958781000118</c:v>
                </c:pt>
                <c:pt idx="792">
                  <c:v>0.80735493638120315</c:v>
                </c:pt>
                <c:pt idx="793">
                  <c:v>0.72204480701398155</c:v>
                </c:pt>
                <c:pt idx="794">
                  <c:v>0.50745250691569932</c:v>
                </c:pt>
                <c:pt idx="795">
                  <c:v>0.32172423223467372</c:v>
                </c:pt>
                <c:pt idx="796">
                  <c:v>0.54087581165130705</c:v>
                </c:pt>
                <c:pt idx="797">
                  <c:v>0.83783252177652801</c:v>
                </c:pt>
                <c:pt idx="798">
                  <c:v>0.29342850990084451</c:v>
                </c:pt>
                <c:pt idx="799">
                  <c:v>0.76494503489270294</c:v>
                </c:pt>
                <c:pt idx="800">
                  <c:v>0.88576553012778814</c:v>
                </c:pt>
                <c:pt idx="801">
                  <c:v>0.60576053160748156</c:v>
                </c:pt>
                <c:pt idx="802">
                  <c:v>0.88270290276302832</c:v>
                </c:pt>
                <c:pt idx="803">
                  <c:v>0.89312017732075444</c:v>
                </c:pt>
                <c:pt idx="804">
                  <c:v>0.70949374936866372</c:v>
                </c:pt>
                <c:pt idx="805">
                  <c:v>0.3022782553543974</c:v>
                </c:pt>
                <c:pt idx="806">
                  <c:v>0.44460947174723348</c:v>
                </c:pt>
                <c:pt idx="807">
                  <c:v>0.94948951383147295</c:v>
                </c:pt>
                <c:pt idx="808">
                  <c:v>0.68759894003815436</c:v>
                </c:pt>
                <c:pt idx="809">
                  <c:v>0.76133002289022811</c:v>
                </c:pt>
                <c:pt idx="810">
                  <c:v>0.80233396023226344</c:v>
                </c:pt>
                <c:pt idx="811">
                  <c:v>0.97801441233862096</c:v>
                </c:pt>
                <c:pt idx="812">
                  <c:v>0.34509579169236648</c:v>
                </c:pt>
                <c:pt idx="813">
                  <c:v>0.46731263223300218</c:v>
                </c:pt>
                <c:pt idx="814">
                  <c:v>0.17345078409536957</c:v>
                </c:pt>
                <c:pt idx="815">
                  <c:v>0.75772778208279967</c:v>
                </c:pt>
                <c:pt idx="816">
                  <c:v>0.91670351329494626</c:v>
                </c:pt>
                <c:pt idx="817">
                  <c:v>0.74377906067811994</c:v>
                </c:pt>
                <c:pt idx="818">
                  <c:v>0.54803286393902029</c:v>
                </c:pt>
                <c:pt idx="819">
                  <c:v>0.61686865413679337</c:v>
                </c:pt>
                <c:pt idx="820">
                  <c:v>0.548222886049759</c:v>
                </c:pt>
                <c:pt idx="821">
                  <c:v>0.37254732435760141</c:v>
                </c:pt>
                <c:pt idx="822">
                  <c:v>0.42892162884528517</c:v>
                </c:pt>
                <c:pt idx="823">
                  <c:v>0.7073504410382081</c:v>
                </c:pt>
                <c:pt idx="824">
                  <c:v>0.91551212003712346</c:v>
                </c:pt>
                <c:pt idx="825">
                  <c:v>0.55849706282295541</c:v>
                </c:pt>
                <c:pt idx="826">
                  <c:v>0.94097468203066392</c:v>
                </c:pt>
                <c:pt idx="827">
                  <c:v>0.92338491849847837</c:v>
                </c:pt>
                <c:pt idx="828">
                  <c:v>0.68391117313779948</c:v>
                </c:pt>
                <c:pt idx="829">
                  <c:v>0.52605902088587675</c:v>
                </c:pt>
                <c:pt idx="830">
                  <c:v>0.51380240562782409</c:v>
                </c:pt>
                <c:pt idx="831">
                  <c:v>0.21962146534489121</c:v>
                </c:pt>
                <c:pt idx="832">
                  <c:v>0.95236283384083853</c:v>
                </c:pt>
                <c:pt idx="833">
                  <c:v>0.5404165295305684</c:v>
                </c:pt>
                <c:pt idx="834">
                  <c:v>0.69104680421447284</c:v>
                </c:pt>
                <c:pt idx="835">
                  <c:v>0.82476660010770053</c:v>
                </c:pt>
                <c:pt idx="836">
                  <c:v>0.11011543681073294</c:v>
                </c:pt>
                <c:pt idx="837">
                  <c:v>0.96058852898997749</c:v>
                </c:pt>
                <c:pt idx="838">
                  <c:v>0.93892717721512653</c:v>
                </c:pt>
                <c:pt idx="839">
                  <c:v>0.55898583722752559</c:v>
                </c:pt>
                <c:pt idx="840">
                  <c:v>0.69065073710090419</c:v>
                </c:pt>
                <c:pt idx="841">
                  <c:v>0.96654384549201944</c:v>
                </c:pt>
                <c:pt idx="842">
                  <c:v>0.90819432664470323</c:v>
                </c:pt>
                <c:pt idx="843">
                  <c:v>0.9558395846733504</c:v>
                </c:pt>
                <c:pt idx="844">
                  <c:v>0.44538533995865454</c:v>
                </c:pt>
                <c:pt idx="845">
                  <c:v>0.65382998708076256</c:v>
                </c:pt>
                <c:pt idx="846">
                  <c:v>3.3489048494669306E-2</c:v>
                </c:pt>
                <c:pt idx="847">
                  <c:v>0.77736129328010461</c:v>
                </c:pt>
                <c:pt idx="848">
                  <c:v>0.34792741690712403</c:v>
                </c:pt>
                <c:pt idx="849">
                  <c:v>0.94789299091337398</c:v>
                </c:pt>
                <c:pt idx="850">
                  <c:v>0.86033223015767668</c:v>
                </c:pt>
                <c:pt idx="851">
                  <c:v>0.71057979619041267</c:v>
                </c:pt>
                <c:pt idx="852">
                  <c:v>0.69161823936233346</c:v>
                </c:pt>
                <c:pt idx="853">
                  <c:v>0.99661792830719687</c:v>
                </c:pt>
                <c:pt idx="854">
                  <c:v>0.33744074996769463</c:v>
                </c:pt>
                <c:pt idx="855">
                  <c:v>0.74045204270667797</c:v>
                </c:pt>
                <c:pt idx="856">
                  <c:v>0.99724347864364771</c:v>
                </c:pt>
                <c:pt idx="857">
                  <c:v>0.82358014502233789</c:v>
                </c:pt>
                <c:pt idx="858">
                  <c:v>0.89424119600316021</c:v>
                </c:pt>
                <c:pt idx="859">
                  <c:v>0.62323583897129997</c:v>
                </c:pt>
                <c:pt idx="860">
                  <c:v>0.10796768699462943</c:v>
                </c:pt>
                <c:pt idx="861">
                  <c:v>0.42061604482088744</c:v>
                </c:pt>
                <c:pt idx="862">
                  <c:v>0.91704906742126646</c:v>
                </c:pt>
                <c:pt idx="863">
                  <c:v>0.62602602547713138</c:v>
                </c:pt>
                <c:pt idx="864">
                  <c:v>0.88891233964310545</c:v>
                </c:pt>
                <c:pt idx="865">
                  <c:v>0.95908736148456786</c:v>
                </c:pt>
                <c:pt idx="866">
                  <c:v>0.62785729141580293</c:v>
                </c:pt>
                <c:pt idx="867">
                  <c:v>0.80044311647099253</c:v>
                </c:pt>
                <c:pt idx="868">
                  <c:v>0.51895211032912547</c:v>
                </c:pt>
                <c:pt idx="869">
                  <c:v>0.80438398870209593</c:v>
                </c:pt>
                <c:pt idx="870">
                  <c:v>0.87222433159915058</c:v>
                </c:pt>
                <c:pt idx="871">
                  <c:v>0.97356451571154179</c:v>
                </c:pt>
                <c:pt idx="872">
                  <c:v>0.9764552800943721</c:v>
                </c:pt>
                <c:pt idx="873">
                  <c:v>0.72427494797794112</c:v>
                </c:pt>
                <c:pt idx="874">
                  <c:v>0.64452668808144165</c:v>
                </c:pt>
                <c:pt idx="875">
                  <c:v>0.18381837954890518</c:v>
                </c:pt>
                <c:pt idx="876">
                  <c:v>0.77999598671253223</c:v>
                </c:pt>
                <c:pt idx="877">
                  <c:v>0.80825958904453621</c:v>
                </c:pt>
                <c:pt idx="878">
                  <c:v>0.43544475586882514</c:v>
                </c:pt>
                <c:pt idx="879">
                  <c:v>0.8455183954200568</c:v>
                </c:pt>
                <c:pt idx="880">
                  <c:v>0.50272822333340128</c:v>
                </c:pt>
                <c:pt idx="881">
                  <c:v>0.81469567319130631</c:v>
                </c:pt>
                <c:pt idx="882">
                  <c:v>0.97309431688947701</c:v>
                </c:pt>
                <c:pt idx="883">
                  <c:v>0.66168301997925771</c:v>
                </c:pt>
                <c:pt idx="884">
                  <c:v>0.94709567271527417</c:v>
                </c:pt>
                <c:pt idx="885">
                  <c:v>0.51713438968020442</c:v>
                </c:pt>
                <c:pt idx="886">
                  <c:v>0.71776583615500811</c:v>
                </c:pt>
                <c:pt idx="887">
                  <c:v>0.72131662707217159</c:v>
                </c:pt>
                <c:pt idx="888">
                  <c:v>0.97066755339270705</c:v>
                </c:pt>
                <c:pt idx="889">
                  <c:v>0.75183757046546862</c:v>
                </c:pt>
                <c:pt idx="890">
                  <c:v>0.7143532341143527</c:v>
                </c:pt>
                <c:pt idx="891">
                  <c:v>0.87941633972962208</c:v>
                </c:pt>
                <c:pt idx="892">
                  <c:v>0.34670317271841561</c:v>
                </c:pt>
                <c:pt idx="893">
                  <c:v>0.3508997115567854</c:v>
                </c:pt>
                <c:pt idx="894">
                  <c:v>0.94663430121109671</c:v>
                </c:pt>
                <c:pt idx="895">
                  <c:v>0.81438130188387459</c:v>
                </c:pt>
                <c:pt idx="896">
                  <c:v>0.68452578875011461</c:v>
                </c:pt>
                <c:pt idx="897">
                  <c:v>0.80880632515049145</c:v>
                </c:pt>
                <c:pt idx="898">
                  <c:v>0.86368455178000436</c:v>
                </c:pt>
                <c:pt idx="899">
                  <c:v>0.88170132034711513</c:v>
                </c:pt>
                <c:pt idx="900">
                  <c:v>0.70564779096453012</c:v>
                </c:pt>
                <c:pt idx="901">
                  <c:v>0.64656126086453114</c:v>
                </c:pt>
                <c:pt idx="902">
                  <c:v>0.25971798355661635</c:v>
                </c:pt>
                <c:pt idx="903">
                  <c:v>0.51660126273863016</c:v>
                </c:pt>
                <c:pt idx="904">
                  <c:v>0.97823514286911617</c:v>
                </c:pt>
                <c:pt idx="905">
                  <c:v>0.57326521878733805</c:v>
                </c:pt>
                <c:pt idx="906">
                  <c:v>0.5254936925397099</c:v>
                </c:pt>
                <c:pt idx="907">
                  <c:v>0.81928871714165563</c:v>
                </c:pt>
                <c:pt idx="908">
                  <c:v>0.67265025505695952</c:v>
                </c:pt>
                <c:pt idx="909">
                  <c:v>0.91486601347396812</c:v>
                </c:pt>
                <c:pt idx="910">
                  <c:v>0.72129996434410426</c:v>
                </c:pt>
                <c:pt idx="911">
                  <c:v>0.8898458681324567</c:v>
                </c:pt>
                <c:pt idx="912">
                  <c:v>0.90042796045829443</c:v>
                </c:pt>
                <c:pt idx="913">
                  <c:v>0.90528762436648413</c:v>
                </c:pt>
                <c:pt idx="914">
                  <c:v>0.82027818893692162</c:v>
                </c:pt>
                <c:pt idx="915">
                  <c:v>0.91904087569401272</c:v>
                </c:pt>
                <c:pt idx="916">
                  <c:v>0.12684940052005328</c:v>
                </c:pt>
                <c:pt idx="917">
                  <c:v>0.41909946855706398</c:v>
                </c:pt>
                <c:pt idx="918">
                  <c:v>0.62873381778790272</c:v>
                </c:pt>
                <c:pt idx="919">
                  <c:v>0.91692807405361076</c:v>
                </c:pt>
                <c:pt idx="920">
                  <c:v>0.65780744887023701</c:v>
                </c:pt>
                <c:pt idx="921">
                  <c:v>0.55390358689628438</c:v>
                </c:pt>
                <c:pt idx="922">
                  <c:v>0.29550002998377534</c:v>
                </c:pt>
                <c:pt idx="923">
                  <c:v>0.55241793000800599</c:v>
                </c:pt>
                <c:pt idx="924">
                  <c:v>0.8045408267426597</c:v>
                </c:pt>
                <c:pt idx="925">
                  <c:v>0.67887112258050086</c:v>
                </c:pt>
                <c:pt idx="926">
                  <c:v>0.77475637983765044</c:v>
                </c:pt>
                <c:pt idx="927">
                  <c:v>0.35150841066211713</c:v>
                </c:pt>
                <c:pt idx="928">
                  <c:v>0.7503704642648833</c:v>
                </c:pt>
                <c:pt idx="929">
                  <c:v>0.86568663922091471</c:v>
                </c:pt>
                <c:pt idx="930">
                  <c:v>0.96981866500683389</c:v>
                </c:pt>
                <c:pt idx="931">
                  <c:v>0.19536085674648349</c:v>
                </c:pt>
                <c:pt idx="932">
                  <c:v>0.85255342273910206</c:v>
                </c:pt>
                <c:pt idx="933">
                  <c:v>0.49475913210485961</c:v>
                </c:pt>
                <c:pt idx="934">
                  <c:v>0.82829678201528234</c:v>
                </c:pt>
                <c:pt idx="935">
                  <c:v>0.32817776468511717</c:v>
                </c:pt>
                <c:pt idx="936">
                  <c:v>0.34730257945015841</c:v>
                </c:pt>
                <c:pt idx="937">
                  <c:v>0.97187545804006026</c:v>
                </c:pt>
                <c:pt idx="938">
                  <c:v>0.49262276727539844</c:v>
                </c:pt>
                <c:pt idx="939">
                  <c:v>0.60252613519170217</c:v>
                </c:pt>
                <c:pt idx="940">
                  <c:v>0.57264004335437313</c:v>
                </c:pt>
                <c:pt idx="941">
                  <c:v>0.57867614554827562</c:v>
                </c:pt>
                <c:pt idx="942">
                  <c:v>0.95230963676567304</c:v>
                </c:pt>
                <c:pt idx="943">
                  <c:v>0.95284526404004233</c:v>
                </c:pt>
                <c:pt idx="944">
                  <c:v>0.61224159636798314</c:v>
                </c:pt>
                <c:pt idx="945">
                  <c:v>0.26096799082079492</c:v>
                </c:pt>
                <c:pt idx="946">
                  <c:v>0.52740740672881203</c:v>
                </c:pt>
                <c:pt idx="947">
                  <c:v>0.85315023775420373</c:v>
                </c:pt>
                <c:pt idx="948">
                  <c:v>0.68068238342041387</c:v>
                </c:pt>
                <c:pt idx="949">
                  <c:v>0.46505672082520649</c:v>
                </c:pt>
                <c:pt idx="950">
                  <c:v>0.75181783558762971</c:v>
                </c:pt>
                <c:pt idx="951">
                  <c:v>0.48693821502740597</c:v>
                </c:pt>
                <c:pt idx="952">
                  <c:v>0.72877345559308215</c:v>
                </c:pt>
                <c:pt idx="953">
                  <c:v>0.66521582762996101</c:v>
                </c:pt>
                <c:pt idx="954">
                  <c:v>0.74099955209058432</c:v>
                </c:pt>
                <c:pt idx="955">
                  <c:v>0.78275427086304228</c:v>
                </c:pt>
                <c:pt idx="956">
                  <c:v>0.28430681890094106</c:v>
                </c:pt>
                <c:pt idx="957">
                  <c:v>0.97610768943606141</c:v>
                </c:pt>
                <c:pt idx="958">
                  <c:v>0.58614132750674386</c:v>
                </c:pt>
                <c:pt idx="959">
                  <c:v>0.30253458774542374</c:v>
                </c:pt>
                <c:pt idx="960">
                  <c:v>0.66967605513017658</c:v>
                </c:pt>
                <c:pt idx="961">
                  <c:v>0.53111644345310871</c:v>
                </c:pt>
                <c:pt idx="962">
                  <c:v>0.13810682073401723</c:v>
                </c:pt>
                <c:pt idx="963">
                  <c:v>0.57729688373607901</c:v>
                </c:pt>
                <c:pt idx="964">
                  <c:v>0.98830529345125695</c:v>
                </c:pt>
                <c:pt idx="965">
                  <c:v>0.90112652692331197</c:v>
                </c:pt>
                <c:pt idx="966">
                  <c:v>0.39585858907475813</c:v>
                </c:pt>
                <c:pt idx="967">
                  <c:v>0.87170996592001326</c:v>
                </c:pt>
                <c:pt idx="968">
                  <c:v>0.33856854892542015</c:v>
                </c:pt>
                <c:pt idx="969">
                  <c:v>0.8037793109993967</c:v>
                </c:pt>
                <c:pt idx="970">
                  <c:v>0.24641497532381446</c:v>
                </c:pt>
                <c:pt idx="971">
                  <c:v>0.39149942492417017</c:v>
                </c:pt>
                <c:pt idx="972">
                  <c:v>0.99473284415894714</c:v>
                </c:pt>
                <c:pt idx="973">
                  <c:v>0.46237066959008721</c:v>
                </c:pt>
                <c:pt idx="974">
                  <c:v>0.78396636523152852</c:v>
                </c:pt>
                <c:pt idx="975">
                  <c:v>0.59107608485371943</c:v>
                </c:pt>
                <c:pt idx="976">
                  <c:v>0.60366919258162566</c:v>
                </c:pt>
                <c:pt idx="977">
                  <c:v>0.31521665922380199</c:v>
                </c:pt>
                <c:pt idx="978">
                  <c:v>0.24950509288538497</c:v>
                </c:pt>
                <c:pt idx="979">
                  <c:v>0.58494013471267103</c:v>
                </c:pt>
                <c:pt idx="980">
                  <c:v>0.95281817995138485</c:v>
                </c:pt>
                <c:pt idx="981">
                  <c:v>0.15722867946525351</c:v>
                </c:pt>
                <c:pt idx="982">
                  <c:v>0.43164443682875392</c:v>
                </c:pt>
                <c:pt idx="983">
                  <c:v>0.80374799635826844</c:v>
                </c:pt>
                <c:pt idx="984">
                  <c:v>0.57414185289222786</c:v>
                </c:pt>
                <c:pt idx="985">
                  <c:v>0.18549605314117773</c:v>
                </c:pt>
                <c:pt idx="986">
                  <c:v>0.89343013307077412</c:v>
                </c:pt>
                <c:pt idx="987">
                  <c:v>0.15909557345145214</c:v>
                </c:pt>
                <c:pt idx="988">
                  <c:v>0.99268845808272499</c:v>
                </c:pt>
                <c:pt idx="989">
                  <c:v>0.51678455113825728</c:v>
                </c:pt>
                <c:pt idx="990">
                  <c:v>0.59047680266627411</c:v>
                </c:pt>
                <c:pt idx="991">
                  <c:v>0.38614294471954796</c:v>
                </c:pt>
                <c:pt idx="992">
                  <c:v>0.93337559823100558</c:v>
                </c:pt>
                <c:pt idx="993">
                  <c:v>0.90066804633520636</c:v>
                </c:pt>
                <c:pt idx="994">
                  <c:v>0.32568397030316037</c:v>
                </c:pt>
                <c:pt idx="995">
                  <c:v>0.52532566664450975</c:v>
                </c:pt>
                <c:pt idx="996">
                  <c:v>0.91261711987856597</c:v>
                </c:pt>
                <c:pt idx="997">
                  <c:v>0.91260050979090035</c:v>
                </c:pt>
                <c:pt idx="998">
                  <c:v>0.97120337036863702</c:v>
                </c:pt>
                <c:pt idx="999">
                  <c:v>0.32683629546676202</c:v>
                </c:pt>
              </c:numCache>
            </c:numRef>
          </c:xVal>
          <c:yVal>
            <c:numRef>
              <c:f>Munka1!$D$3:$D$1002</c:f>
              <c:numCache>
                <c:formatCode>0.00</c:formatCode>
                <c:ptCount val="1000"/>
                <c:pt idx="0">
                  <c:v>0.84992609486377813</c:v>
                </c:pt>
                <c:pt idx="1">
                  <c:v>0.69845653704673449</c:v>
                </c:pt>
                <c:pt idx="2">
                  <c:v>0.71564575175148948</c:v>
                </c:pt>
                <c:pt idx="3">
                  <c:v>0.62878839255736008</c:v>
                </c:pt>
                <c:pt idx="4">
                  <c:v>0.53900936742395089</c:v>
                </c:pt>
                <c:pt idx="5">
                  <c:v>0.97218231408914246</c:v>
                </c:pt>
                <c:pt idx="6">
                  <c:v>0.67505879532843194</c:v>
                </c:pt>
                <c:pt idx="7">
                  <c:v>0.23285106369925374</c:v>
                </c:pt>
                <c:pt idx="8">
                  <c:v>0.19713716340204299</c:v>
                </c:pt>
                <c:pt idx="9">
                  <c:v>0.80807130049442366</c:v>
                </c:pt>
                <c:pt idx="10">
                  <c:v>0.59390976350947544</c:v>
                </c:pt>
                <c:pt idx="11">
                  <c:v>0.33929410026121759</c:v>
                </c:pt>
                <c:pt idx="12">
                  <c:v>0.39397505361805962</c:v>
                </c:pt>
                <c:pt idx="13">
                  <c:v>0.36965258065322609</c:v>
                </c:pt>
                <c:pt idx="14">
                  <c:v>9.0150697773676652E-2</c:v>
                </c:pt>
                <c:pt idx="15">
                  <c:v>0.21814606974137024</c:v>
                </c:pt>
                <c:pt idx="16">
                  <c:v>7.1578841891792477E-2</c:v>
                </c:pt>
                <c:pt idx="17">
                  <c:v>0.62614948972873274</c:v>
                </c:pt>
                <c:pt idx="18">
                  <c:v>0.8269264108814387</c:v>
                </c:pt>
                <c:pt idx="19">
                  <c:v>0.71295768438753615</c:v>
                </c:pt>
                <c:pt idx="20">
                  <c:v>0.87524463334328317</c:v>
                </c:pt>
                <c:pt idx="21">
                  <c:v>0.70636025952722326</c:v>
                </c:pt>
                <c:pt idx="22">
                  <c:v>0.43014697063139917</c:v>
                </c:pt>
                <c:pt idx="23">
                  <c:v>0.65043874796810108</c:v>
                </c:pt>
                <c:pt idx="24">
                  <c:v>0.54031099552708128</c:v>
                </c:pt>
                <c:pt idx="25">
                  <c:v>0.54752353015094846</c:v>
                </c:pt>
                <c:pt idx="26">
                  <c:v>0.79408479414618061</c:v>
                </c:pt>
                <c:pt idx="27">
                  <c:v>0.86248278121251765</c:v>
                </c:pt>
                <c:pt idx="28">
                  <c:v>0.18946018861219896</c:v>
                </c:pt>
                <c:pt idx="29">
                  <c:v>0.89638450789768498</c:v>
                </c:pt>
                <c:pt idx="30">
                  <c:v>0.61613616544170391</c:v>
                </c:pt>
                <c:pt idx="31">
                  <c:v>0.40013160690994309</c:v>
                </c:pt>
                <c:pt idx="32">
                  <c:v>0.98617323586271566</c:v>
                </c:pt>
                <c:pt idx="33">
                  <c:v>0.91325569666868556</c:v>
                </c:pt>
                <c:pt idx="34">
                  <c:v>0.22372346833611415</c:v>
                </c:pt>
                <c:pt idx="35">
                  <c:v>0.63014424870561114</c:v>
                </c:pt>
                <c:pt idx="36">
                  <c:v>0.52185430258077381</c:v>
                </c:pt>
                <c:pt idx="37">
                  <c:v>0.83945021207572679</c:v>
                </c:pt>
                <c:pt idx="38">
                  <c:v>0.5626811445878328</c:v>
                </c:pt>
                <c:pt idx="39">
                  <c:v>0.95874742605110796</c:v>
                </c:pt>
                <c:pt idx="40">
                  <c:v>0.67935275747883594</c:v>
                </c:pt>
                <c:pt idx="41">
                  <c:v>0.7133014516379842</c:v>
                </c:pt>
                <c:pt idx="42">
                  <c:v>0.91195717317340697</c:v>
                </c:pt>
                <c:pt idx="43">
                  <c:v>0.9137414434145491</c:v>
                </c:pt>
                <c:pt idx="44">
                  <c:v>0.93266379582773429</c:v>
                </c:pt>
                <c:pt idx="45">
                  <c:v>0.63139201629683217</c:v>
                </c:pt>
                <c:pt idx="46">
                  <c:v>0.82670678363983818</c:v>
                </c:pt>
                <c:pt idx="47">
                  <c:v>0.95674455953936</c:v>
                </c:pt>
                <c:pt idx="48">
                  <c:v>0.94977296480858786</c:v>
                </c:pt>
                <c:pt idx="49">
                  <c:v>0.68076479680772395</c:v>
                </c:pt>
                <c:pt idx="50">
                  <c:v>0.90107898699425204</c:v>
                </c:pt>
                <c:pt idx="51">
                  <c:v>0.73839540765143719</c:v>
                </c:pt>
                <c:pt idx="52">
                  <c:v>0.87550500862047909</c:v>
                </c:pt>
                <c:pt idx="53">
                  <c:v>0.78359948246961963</c:v>
                </c:pt>
                <c:pt idx="54">
                  <c:v>0.69915719342031446</c:v>
                </c:pt>
                <c:pt idx="55">
                  <c:v>0.41979158397922489</c:v>
                </c:pt>
                <c:pt idx="56">
                  <c:v>0.69383219052238754</c:v>
                </c:pt>
                <c:pt idx="57">
                  <c:v>0.7997312741509699</c:v>
                </c:pt>
                <c:pt idx="58">
                  <c:v>0.30813436565043612</c:v>
                </c:pt>
                <c:pt idx="59">
                  <c:v>0.98271334764460283</c:v>
                </c:pt>
                <c:pt idx="60">
                  <c:v>0.95296736638363477</c:v>
                </c:pt>
                <c:pt idx="61">
                  <c:v>0.4778829349194193</c:v>
                </c:pt>
                <c:pt idx="62">
                  <c:v>0.5964228053210977</c:v>
                </c:pt>
                <c:pt idx="63">
                  <c:v>0.97491470846536465</c:v>
                </c:pt>
                <c:pt idx="64">
                  <c:v>0.79107098442800505</c:v>
                </c:pt>
                <c:pt idx="65">
                  <c:v>0.62093500277219449</c:v>
                </c:pt>
                <c:pt idx="66">
                  <c:v>0.49481365790376219</c:v>
                </c:pt>
                <c:pt idx="67">
                  <c:v>0.74293339527240776</c:v>
                </c:pt>
                <c:pt idx="68">
                  <c:v>0.64155934529851999</c:v>
                </c:pt>
                <c:pt idx="69">
                  <c:v>0.69564076424395316</c:v>
                </c:pt>
                <c:pt idx="70">
                  <c:v>0.15677602478507943</c:v>
                </c:pt>
                <c:pt idx="71">
                  <c:v>0.79324888889506362</c:v>
                </c:pt>
                <c:pt idx="72">
                  <c:v>0.65274323224492881</c:v>
                </c:pt>
                <c:pt idx="73">
                  <c:v>0.84384837298816562</c:v>
                </c:pt>
                <c:pt idx="74">
                  <c:v>0.20488214314926601</c:v>
                </c:pt>
                <c:pt idx="75">
                  <c:v>0.16542355334550107</c:v>
                </c:pt>
                <c:pt idx="76">
                  <c:v>0.79381678684722867</c:v>
                </c:pt>
                <c:pt idx="77">
                  <c:v>0.92397025997843985</c:v>
                </c:pt>
                <c:pt idx="78">
                  <c:v>0.80167604597422004</c:v>
                </c:pt>
                <c:pt idx="79">
                  <c:v>0.99995023636693892</c:v>
                </c:pt>
                <c:pt idx="80">
                  <c:v>0.41190526438135866</c:v>
                </c:pt>
                <c:pt idx="81">
                  <c:v>0.45805672061186437</c:v>
                </c:pt>
                <c:pt idx="82">
                  <c:v>0.6276329072686907</c:v>
                </c:pt>
                <c:pt idx="83">
                  <c:v>0.99966598489287861</c:v>
                </c:pt>
                <c:pt idx="84">
                  <c:v>0.1290780587735873</c:v>
                </c:pt>
                <c:pt idx="85">
                  <c:v>0.5211035599458721</c:v>
                </c:pt>
                <c:pt idx="86">
                  <c:v>0.9769428313893348</c:v>
                </c:pt>
                <c:pt idx="87">
                  <c:v>0.67865016155684754</c:v>
                </c:pt>
                <c:pt idx="88">
                  <c:v>0.42031933129009408</c:v>
                </c:pt>
                <c:pt idx="89">
                  <c:v>0.83429920313537054</c:v>
                </c:pt>
                <c:pt idx="90">
                  <c:v>0.53260911559102309</c:v>
                </c:pt>
                <c:pt idx="91">
                  <c:v>0.97609849862738929</c:v>
                </c:pt>
                <c:pt idx="92">
                  <c:v>0.76699628390537566</c:v>
                </c:pt>
                <c:pt idx="93">
                  <c:v>0.95169194399556656</c:v>
                </c:pt>
                <c:pt idx="94">
                  <c:v>0.80444845034335066</c:v>
                </c:pt>
                <c:pt idx="95">
                  <c:v>0.4856392223440793</c:v>
                </c:pt>
                <c:pt idx="96">
                  <c:v>0.81127109677697917</c:v>
                </c:pt>
                <c:pt idx="97">
                  <c:v>0.21625683140047103</c:v>
                </c:pt>
                <c:pt idx="98">
                  <c:v>0.49066879384706846</c:v>
                </c:pt>
                <c:pt idx="99">
                  <c:v>0.80833993580908037</c:v>
                </c:pt>
                <c:pt idx="100">
                  <c:v>0.90399047938648103</c:v>
                </c:pt>
                <c:pt idx="101">
                  <c:v>0.84636503540777197</c:v>
                </c:pt>
                <c:pt idx="102">
                  <c:v>0.70221061052970213</c:v>
                </c:pt>
                <c:pt idx="103">
                  <c:v>0.46161548158101168</c:v>
                </c:pt>
                <c:pt idx="104">
                  <c:v>0.46409338949110851</c:v>
                </c:pt>
                <c:pt idx="105">
                  <c:v>0.91320816220914625</c:v>
                </c:pt>
                <c:pt idx="106">
                  <c:v>0.76499081671827163</c:v>
                </c:pt>
                <c:pt idx="107">
                  <c:v>0.96216023629387393</c:v>
                </c:pt>
                <c:pt idx="108">
                  <c:v>0.96288246902987806</c:v>
                </c:pt>
                <c:pt idx="109">
                  <c:v>0.97324802703209656</c:v>
                </c:pt>
                <c:pt idx="110">
                  <c:v>0.89856689891155417</c:v>
                </c:pt>
                <c:pt idx="111">
                  <c:v>0.19335163953188286</c:v>
                </c:pt>
                <c:pt idx="112">
                  <c:v>0.97379485646153841</c:v>
                </c:pt>
                <c:pt idx="113">
                  <c:v>0.19574780640328968</c:v>
                </c:pt>
                <c:pt idx="114">
                  <c:v>0.34173954193769179</c:v>
                </c:pt>
                <c:pt idx="115">
                  <c:v>0.95479184248168891</c:v>
                </c:pt>
                <c:pt idx="116">
                  <c:v>0.45228877657155203</c:v>
                </c:pt>
                <c:pt idx="117">
                  <c:v>0.25174654425044063</c:v>
                </c:pt>
                <c:pt idx="118">
                  <c:v>0.91764240433489952</c:v>
                </c:pt>
                <c:pt idx="119">
                  <c:v>0.60180226884539556</c:v>
                </c:pt>
                <c:pt idx="120">
                  <c:v>0.63808450869753752</c:v>
                </c:pt>
                <c:pt idx="121">
                  <c:v>0.54834930647715763</c:v>
                </c:pt>
                <c:pt idx="122">
                  <c:v>0.75239730220533163</c:v>
                </c:pt>
                <c:pt idx="123">
                  <c:v>0.98477243993392416</c:v>
                </c:pt>
                <c:pt idx="124">
                  <c:v>0.84933923017288204</c:v>
                </c:pt>
                <c:pt idx="125">
                  <c:v>0.14078051989370291</c:v>
                </c:pt>
                <c:pt idx="126">
                  <c:v>0.10940964181119879</c:v>
                </c:pt>
                <c:pt idx="127">
                  <c:v>0.37943868489532373</c:v>
                </c:pt>
                <c:pt idx="128">
                  <c:v>0.10604673419395785</c:v>
                </c:pt>
                <c:pt idx="129">
                  <c:v>0.4892303787924005</c:v>
                </c:pt>
                <c:pt idx="130">
                  <c:v>0.56902649637218494</c:v>
                </c:pt>
                <c:pt idx="131">
                  <c:v>0.28829160022611167</c:v>
                </c:pt>
                <c:pt idx="132">
                  <c:v>0.88211440286559073</c:v>
                </c:pt>
                <c:pt idx="133">
                  <c:v>0.87695487706628683</c:v>
                </c:pt>
                <c:pt idx="134">
                  <c:v>0.58771376847009349</c:v>
                </c:pt>
                <c:pt idx="135">
                  <c:v>0.58229622321290231</c:v>
                </c:pt>
                <c:pt idx="136">
                  <c:v>0.54923398315858241</c:v>
                </c:pt>
                <c:pt idx="137">
                  <c:v>0.46634497520609108</c:v>
                </c:pt>
                <c:pt idx="138">
                  <c:v>0.62558365301941765</c:v>
                </c:pt>
                <c:pt idx="139">
                  <c:v>0.20598050805282769</c:v>
                </c:pt>
                <c:pt idx="140">
                  <c:v>0.58529128490123239</c:v>
                </c:pt>
                <c:pt idx="141">
                  <c:v>0.73131401426246356</c:v>
                </c:pt>
                <c:pt idx="142">
                  <c:v>0.15745190267562043</c:v>
                </c:pt>
                <c:pt idx="143">
                  <c:v>0.87876477382798523</c:v>
                </c:pt>
                <c:pt idx="144">
                  <c:v>0.77822177565536899</c:v>
                </c:pt>
                <c:pt idx="145">
                  <c:v>5.7194159735868631E-2</c:v>
                </c:pt>
                <c:pt idx="146">
                  <c:v>0.98657620371703858</c:v>
                </c:pt>
                <c:pt idx="147">
                  <c:v>0.75175045078103497</c:v>
                </c:pt>
                <c:pt idx="148">
                  <c:v>0.62887970369475643</c:v>
                </c:pt>
                <c:pt idx="149">
                  <c:v>0.44086457491099035</c:v>
                </c:pt>
                <c:pt idx="150">
                  <c:v>0.95381707368548363</c:v>
                </c:pt>
                <c:pt idx="151">
                  <c:v>0.13235957196622672</c:v>
                </c:pt>
                <c:pt idx="152">
                  <c:v>0.9124839538884344</c:v>
                </c:pt>
                <c:pt idx="153">
                  <c:v>0.30557954808749832</c:v>
                </c:pt>
                <c:pt idx="154">
                  <c:v>0.70217852052340213</c:v>
                </c:pt>
                <c:pt idx="155">
                  <c:v>0.74185064654686628</c:v>
                </c:pt>
                <c:pt idx="156">
                  <c:v>0.69146021959647497</c:v>
                </c:pt>
                <c:pt idx="157">
                  <c:v>0.74568078050140452</c:v>
                </c:pt>
                <c:pt idx="158">
                  <c:v>0.63334540611384127</c:v>
                </c:pt>
                <c:pt idx="159">
                  <c:v>0.54229979139949813</c:v>
                </c:pt>
                <c:pt idx="160">
                  <c:v>0.99313033738110856</c:v>
                </c:pt>
                <c:pt idx="161">
                  <c:v>8.3990408029938637E-2</c:v>
                </c:pt>
                <c:pt idx="162">
                  <c:v>0.43731279324461636</c:v>
                </c:pt>
                <c:pt idx="163">
                  <c:v>0.54551122749123193</c:v>
                </c:pt>
                <c:pt idx="164">
                  <c:v>0.68866757798707789</c:v>
                </c:pt>
                <c:pt idx="165">
                  <c:v>0.34859842665914242</c:v>
                </c:pt>
                <c:pt idx="166">
                  <c:v>0.9873909019651993</c:v>
                </c:pt>
                <c:pt idx="167">
                  <c:v>8.9760242430746401E-2</c:v>
                </c:pt>
                <c:pt idx="168">
                  <c:v>0.59387479004313104</c:v>
                </c:pt>
                <c:pt idx="169">
                  <c:v>0.36960227524123251</c:v>
                </c:pt>
                <c:pt idx="170">
                  <c:v>0.67301169535763172</c:v>
                </c:pt>
                <c:pt idx="171">
                  <c:v>0.60948219903095091</c:v>
                </c:pt>
                <c:pt idx="172">
                  <c:v>0.87451547485619152</c:v>
                </c:pt>
                <c:pt idx="173">
                  <c:v>0.77770696231937952</c:v>
                </c:pt>
                <c:pt idx="174">
                  <c:v>0.59989148644495649</c:v>
                </c:pt>
                <c:pt idx="175">
                  <c:v>0.52303529814516148</c:v>
                </c:pt>
                <c:pt idx="176">
                  <c:v>0.5186128584021229</c:v>
                </c:pt>
                <c:pt idx="177">
                  <c:v>0.87282923947446234</c:v>
                </c:pt>
                <c:pt idx="178">
                  <c:v>0.59317922633310161</c:v>
                </c:pt>
                <c:pt idx="179">
                  <c:v>0.94198958016609502</c:v>
                </c:pt>
                <c:pt idx="180">
                  <c:v>0.97427739837000127</c:v>
                </c:pt>
                <c:pt idx="181">
                  <c:v>0.56494814677404792</c:v>
                </c:pt>
                <c:pt idx="182">
                  <c:v>0.26609624019604755</c:v>
                </c:pt>
                <c:pt idx="183">
                  <c:v>0.60532504932177023</c:v>
                </c:pt>
                <c:pt idx="184">
                  <c:v>0.19627836829147971</c:v>
                </c:pt>
                <c:pt idx="185">
                  <c:v>0.72892623119240374</c:v>
                </c:pt>
                <c:pt idx="186">
                  <c:v>0.96645585521964261</c:v>
                </c:pt>
                <c:pt idx="187">
                  <c:v>0.85733467823630105</c:v>
                </c:pt>
                <c:pt idx="188">
                  <c:v>0.24527055887477903</c:v>
                </c:pt>
                <c:pt idx="189">
                  <c:v>0.93824952838248599</c:v>
                </c:pt>
                <c:pt idx="190">
                  <c:v>0.34678073386248021</c:v>
                </c:pt>
                <c:pt idx="191">
                  <c:v>0.55001886907986952</c:v>
                </c:pt>
                <c:pt idx="192">
                  <c:v>0.88735094564311545</c:v>
                </c:pt>
                <c:pt idx="193">
                  <c:v>0.62331449518816096</c:v>
                </c:pt>
                <c:pt idx="194">
                  <c:v>0.74141565707213286</c:v>
                </c:pt>
                <c:pt idx="195">
                  <c:v>0.40953563024476314</c:v>
                </c:pt>
                <c:pt idx="196">
                  <c:v>0.67389323501009402</c:v>
                </c:pt>
                <c:pt idx="197">
                  <c:v>0.98922258573567268</c:v>
                </c:pt>
                <c:pt idx="198">
                  <c:v>0.97674587248516787</c:v>
                </c:pt>
                <c:pt idx="199">
                  <c:v>0.70703162057586522</c:v>
                </c:pt>
                <c:pt idx="200">
                  <c:v>8.9038722268831472E-2</c:v>
                </c:pt>
                <c:pt idx="201">
                  <c:v>0.69678797271065462</c:v>
                </c:pt>
                <c:pt idx="202">
                  <c:v>0.59016543345414529</c:v>
                </c:pt>
                <c:pt idx="203">
                  <c:v>0.83352313642365561</c:v>
                </c:pt>
                <c:pt idx="204">
                  <c:v>0.55798062557867112</c:v>
                </c:pt>
                <c:pt idx="205">
                  <c:v>0.88739661126533753</c:v>
                </c:pt>
                <c:pt idx="206">
                  <c:v>0.26999683542185265</c:v>
                </c:pt>
                <c:pt idx="207">
                  <c:v>0.34508704719734262</c:v>
                </c:pt>
                <c:pt idx="208">
                  <c:v>0.75058646765525983</c:v>
                </c:pt>
                <c:pt idx="209">
                  <c:v>0.77156085575821542</c:v>
                </c:pt>
                <c:pt idx="210">
                  <c:v>0.62069908088690962</c:v>
                </c:pt>
                <c:pt idx="211">
                  <c:v>0.872592696626596</c:v>
                </c:pt>
                <c:pt idx="212">
                  <c:v>0.22888738032089823</c:v>
                </c:pt>
                <c:pt idx="213">
                  <c:v>0.11919436945037395</c:v>
                </c:pt>
                <c:pt idx="214">
                  <c:v>0.85713090880506826</c:v>
                </c:pt>
                <c:pt idx="215">
                  <c:v>9.0922507594017626E-2</c:v>
                </c:pt>
                <c:pt idx="216">
                  <c:v>0.93544584203113401</c:v>
                </c:pt>
                <c:pt idx="217">
                  <c:v>0.81049586428300024</c:v>
                </c:pt>
                <c:pt idx="218">
                  <c:v>0.53800607801696454</c:v>
                </c:pt>
                <c:pt idx="219">
                  <c:v>0.66557857938556264</c:v>
                </c:pt>
                <c:pt idx="220">
                  <c:v>0.37813121817467427</c:v>
                </c:pt>
                <c:pt idx="221">
                  <c:v>0.40399087771801667</c:v>
                </c:pt>
                <c:pt idx="222">
                  <c:v>0.63256253393455408</c:v>
                </c:pt>
                <c:pt idx="223">
                  <c:v>0.78908364142533727</c:v>
                </c:pt>
                <c:pt idx="224">
                  <c:v>0.8785155903123737</c:v>
                </c:pt>
                <c:pt idx="225">
                  <c:v>0.93852545450240887</c:v>
                </c:pt>
                <c:pt idx="226">
                  <c:v>0.99659954291548436</c:v>
                </c:pt>
                <c:pt idx="227">
                  <c:v>0.37582341447573547</c:v>
                </c:pt>
                <c:pt idx="228">
                  <c:v>0.35707665269846378</c:v>
                </c:pt>
                <c:pt idx="229">
                  <c:v>0.65009268076617488</c:v>
                </c:pt>
                <c:pt idx="230">
                  <c:v>0.63311711341888055</c:v>
                </c:pt>
                <c:pt idx="231">
                  <c:v>0.42994700948700576</c:v>
                </c:pt>
                <c:pt idx="232">
                  <c:v>0.14362403066940546</c:v>
                </c:pt>
                <c:pt idx="233">
                  <c:v>0.45279664287456151</c:v>
                </c:pt>
                <c:pt idx="234">
                  <c:v>0.83814714620587749</c:v>
                </c:pt>
                <c:pt idx="235">
                  <c:v>0.99090414854882392</c:v>
                </c:pt>
                <c:pt idx="236">
                  <c:v>0.79447940263299133</c:v>
                </c:pt>
                <c:pt idx="237">
                  <c:v>0.85294984939943153</c:v>
                </c:pt>
                <c:pt idx="238">
                  <c:v>0.677532180926811</c:v>
                </c:pt>
                <c:pt idx="239">
                  <c:v>0.45894033308439369</c:v>
                </c:pt>
                <c:pt idx="240">
                  <c:v>0.84525304573204951</c:v>
                </c:pt>
                <c:pt idx="241">
                  <c:v>0.67336215298687907</c:v>
                </c:pt>
                <c:pt idx="242">
                  <c:v>0.53956419402971978</c:v>
                </c:pt>
                <c:pt idx="243">
                  <c:v>0.40262179376701623</c:v>
                </c:pt>
                <c:pt idx="244">
                  <c:v>0.84249612419849751</c:v>
                </c:pt>
                <c:pt idx="245">
                  <c:v>0.99946786596178949</c:v>
                </c:pt>
                <c:pt idx="246">
                  <c:v>0.92177152694645437</c:v>
                </c:pt>
                <c:pt idx="247">
                  <c:v>0.75469106612747361</c:v>
                </c:pt>
                <c:pt idx="248">
                  <c:v>0.87985517734079233</c:v>
                </c:pt>
                <c:pt idx="249">
                  <c:v>0.90953416885751504</c:v>
                </c:pt>
                <c:pt idx="250">
                  <c:v>0.98447043633557929</c:v>
                </c:pt>
                <c:pt idx="251">
                  <c:v>0.44300617010719817</c:v>
                </c:pt>
                <c:pt idx="252">
                  <c:v>0.8522223825974804</c:v>
                </c:pt>
                <c:pt idx="253">
                  <c:v>0.46773949490997285</c:v>
                </c:pt>
                <c:pt idx="254">
                  <c:v>0.93962893818674997</c:v>
                </c:pt>
                <c:pt idx="255">
                  <c:v>0.21296720533681093</c:v>
                </c:pt>
                <c:pt idx="256">
                  <c:v>0.64769307845348245</c:v>
                </c:pt>
                <c:pt idx="257">
                  <c:v>0.24438411624441794</c:v>
                </c:pt>
                <c:pt idx="258">
                  <c:v>0.69549422679353246</c:v>
                </c:pt>
                <c:pt idx="259">
                  <c:v>0.58698002402286709</c:v>
                </c:pt>
                <c:pt idx="260">
                  <c:v>0.94056101186457963</c:v>
                </c:pt>
                <c:pt idx="261">
                  <c:v>0.34696601817524753</c:v>
                </c:pt>
                <c:pt idx="262">
                  <c:v>0.36922333679446395</c:v>
                </c:pt>
                <c:pt idx="263">
                  <c:v>0.4964795357779897</c:v>
                </c:pt>
                <c:pt idx="264">
                  <c:v>0.54761323208490076</c:v>
                </c:pt>
                <c:pt idx="265">
                  <c:v>0.17366592153289193</c:v>
                </c:pt>
                <c:pt idx="266">
                  <c:v>0.36658848358544766</c:v>
                </c:pt>
                <c:pt idx="267">
                  <c:v>0.82622904606962</c:v>
                </c:pt>
                <c:pt idx="268">
                  <c:v>0.46939596543014434</c:v>
                </c:pt>
                <c:pt idx="269">
                  <c:v>0.51526786196894314</c:v>
                </c:pt>
                <c:pt idx="270">
                  <c:v>0.92579081619219972</c:v>
                </c:pt>
                <c:pt idx="271">
                  <c:v>0.50822065285496176</c:v>
                </c:pt>
                <c:pt idx="272">
                  <c:v>0.37774984967439956</c:v>
                </c:pt>
                <c:pt idx="273">
                  <c:v>0.58524712760974862</c:v>
                </c:pt>
                <c:pt idx="274">
                  <c:v>0.58019842031568225</c:v>
                </c:pt>
                <c:pt idx="275">
                  <c:v>0.8504659278297636</c:v>
                </c:pt>
                <c:pt idx="276">
                  <c:v>0.24073312532276253</c:v>
                </c:pt>
                <c:pt idx="277">
                  <c:v>0.84799822173151695</c:v>
                </c:pt>
                <c:pt idx="278">
                  <c:v>0.48006322538754526</c:v>
                </c:pt>
                <c:pt idx="279">
                  <c:v>0.57138678259117781</c:v>
                </c:pt>
                <c:pt idx="280">
                  <c:v>0.26550720066290012</c:v>
                </c:pt>
                <c:pt idx="281">
                  <c:v>0.82464050681592194</c:v>
                </c:pt>
                <c:pt idx="282">
                  <c:v>0.57503642327586768</c:v>
                </c:pt>
                <c:pt idx="283">
                  <c:v>0.8142296654713046</c:v>
                </c:pt>
                <c:pt idx="284">
                  <c:v>0.94975212406482112</c:v>
                </c:pt>
                <c:pt idx="285">
                  <c:v>0.7292564123883073</c:v>
                </c:pt>
                <c:pt idx="286">
                  <c:v>0.6056703302728309</c:v>
                </c:pt>
                <c:pt idx="287">
                  <c:v>0.67329617991691904</c:v>
                </c:pt>
                <c:pt idx="288">
                  <c:v>0.64823931126201684</c:v>
                </c:pt>
                <c:pt idx="289">
                  <c:v>0.65103843012364626</c:v>
                </c:pt>
                <c:pt idx="290">
                  <c:v>0.6699352427455576</c:v>
                </c:pt>
                <c:pt idx="291">
                  <c:v>0.46569813315495923</c:v>
                </c:pt>
                <c:pt idx="292">
                  <c:v>0.87322435580867241</c:v>
                </c:pt>
                <c:pt idx="293">
                  <c:v>0.95982188507707511</c:v>
                </c:pt>
                <c:pt idx="294">
                  <c:v>0.92986005578718212</c:v>
                </c:pt>
                <c:pt idx="295">
                  <c:v>0.44868845527034146</c:v>
                </c:pt>
                <c:pt idx="296">
                  <c:v>0.6152832455051952</c:v>
                </c:pt>
                <c:pt idx="297">
                  <c:v>0.70260631649032368</c:v>
                </c:pt>
                <c:pt idx="298">
                  <c:v>0.81713466313429228</c:v>
                </c:pt>
                <c:pt idx="299">
                  <c:v>0.1347294203384781</c:v>
                </c:pt>
                <c:pt idx="300">
                  <c:v>0.82792182798741809</c:v>
                </c:pt>
                <c:pt idx="301">
                  <c:v>0.96762885183697667</c:v>
                </c:pt>
                <c:pt idx="302">
                  <c:v>0.83960096895093772</c:v>
                </c:pt>
                <c:pt idx="303">
                  <c:v>0.94923880760596679</c:v>
                </c:pt>
                <c:pt idx="304">
                  <c:v>0.54358068673078597</c:v>
                </c:pt>
                <c:pt idx="305">
                  <c:v>0.91166523704510638</c:v>
                </c:pt>
                <c:pt idx="306">
                  <c:v>0.81065357282856443</c:v>
                </c:pt>
                <c:pt idx="307">
                  <c:v>0.79403678690275659</c:v>
                </c:pt>
                <c:pt idx="308">
                  <c:v>0.38844015923313996</c:v>
                </c:pt>
                <c:pt idx="309">
                  <c:v>0.93553902051011617</c:v>
                </c:pt>
                <c:pt idx="310">
                  <c:v>0.66201580257912018</c:v>
                </c:pt>
                <c:pt idx="311">
                  <c:v>0.52077452438007854</c:v>
                </c:pt>
                <c:pt idx="312">
                  <c:v>0.53559698014196044</c:v>
                </c:pt>
                <c:pt idx="313">
                  <c:v>0.56676406656603118</c:v>
                </c:pt>
                <c:pt idx="314">
                  <c:v>0.75775907019966893</c:v>
                </c:pt>
                <c:pt idx="315">
                  <c:v>0.95711467423323648</c:v>
                </c:pt>
                <c:pt idx="316">
                  <c:v>0.77423686289361526</c:v>
                </c:pt>
                <c:pt idx="317">
                  <c:v>0.78312759285410893</c:v>
                </c:pt>
                <c:pt idx="318">
                  <c:v>0.63870506245951841</c:v>
                </c:pt>
                <c:pt idx="319">
                  <c:v>0.72181172515463665</c:v>
                </c:pt>
                <c:pt idx="320">
                  <c:v>0.7313336692740916</c:v>
                </c:pt>
                <c:pt idx="321">
                  <c:v>0.76540784841452181</c:v>
                </c:pt>
                <c:pt idx="322">
                  <c:v>0.63357330168444959</c:v>
                </c:pt>
                <c:pt idx="323">
                  <c:v>0.63649857336974158</c:v>
                </c:pt>
                <c:pt idx="324">
                  <c:v>0.95833444340756901</c:v>
                </c:pt>
                <c:pt idx="325">
                  <c:v>0.47336324497902971</c:v>
                </c:pt>
                <c:pt idx="326">
                  <c:v>0.78750623273913878</c:v>
                </c:pt>
                <c:pt idx="327">
                  <c:v>0.17894173135837455</c:v>
                </c:pt>
                <c:pt idx="328">
                  <c:v>0.79499761277343473</c:v>
                </c:pt>
                <c:pt idx="329">
                  <c:v>0.65485550963059147</c:v>
                </c:pt>
                <c:pt idx="330">
                  <c:v>0.65854696724538309</c:v>
                </c:pt>
                <c:pt idx="331">
                  <c:v>0.5791742874571093</c:v>
                </c:pt>
                <c:pt idx="332">
                  <c:v>0.22930580319212598</c:v>
                </c:pt>
                <c:pt idx="333">
                  <c:v>0.56727823089529616</c:v>
                </c:pt>
                <c:pt idx="334">
                  <c:v>0.3515929835401268</c:v>
                </c:pt>
                <c:pt idx="335">
                  <c:v>0.96352866868936027</c:v>
                </c:pt>
                <c:pt idx="336">
                  <c:v>0.67898496890539128</c:v>
                </c:pt>
                <c:pt idx="337">
                  <c:v>0.16759002694145703</c:v>
                </c:pt>
                <c:pt idx="338">
                  <c:v>0.6233024959213479</c:v>
                </c:pt>
                <c:pt idx="339">
                  <c:v>0.57397396749154594</c:v>
                </c:pt>
                <c:pt idx="340">
                  <c:v>0.74496090992925412</c:v>
                </c:pt>
                <c:pt idx="341">
                  <c:v>0.89767181470246837</c:v>
                </c:pt>
                <c:pt idx="342">
                  <c:v>0.51734403798713002</c:v>
                </c:pt>
                <c:pt idx="343">
                  <c:v>0.9693036390513694</c:v>
                </c:pt>
                <c:pt idx="344">
                  <c:v>0.99843554994359918</c:v>
                </c:pt>
                <c:pt idx="345">
                  <c:v>0.40468586155350617</c:v>
                </c:pt>
                <c:pt idx="346">
                  <c:v>0.46923164058242256</c:v>
                </c:pt>
                <c:pt idx="347">
                  <c:v>0.42565189654371927</c:v>
                </c:pt>
                <c:pt idx="348">
                  <c:v>0.69863980239099344</c:v>
                </c:pt>
                <c:pt idx="349">
                  <c:v>0.28925734250227064</c:v>
                </c:pt>
                <c:pt idx="350">
                  <c:v>0.52101600257072012</c:v>
                </c:pt>
                <c:pt idx="351">
                  <c:v>0.94416214687240219</c:v>
                </c:pt>
                <c:pt idx="352">
                  <c:v>0.78702583215280875</c:v>
                </c:pt>
                <c:pt idx="353">
                  <c:v>0.21449089890425155</c:v>
                </c:pt>
                <c:pt idx="354">
                  <c:v>0.80605396587001699</c:v>
                </c:pt>
                <c:pt idx="355">
                  <c:v>0.78212962168504629</c:v>
                </c:pt>
                <c:pt idx="356">
                  <c:v>0.43918064686696578</c:v>
                </c:pt>
                <c:pt idx="357">
                  <c:v>0.40807232800932963</c:v>
                </c:pt>
                <c:pt idx="358">
                  <c:v>0.59085793013359578</c:v>
                </c:pt>
                <c:pt idx="359">
                  <c:v>0.92243244716864981</c:v>
                </c:pt>
                <c:pt idx="360">
                  <c:v>0.92877851816530188</c:v>
                </c:pt>
                <c:pt idx="361">
                  <c:v>0.51946308289450027</c:v>
                </c:pt>
                <c:pt idx="362">
                  <c:v>0.73487687395949108</c:v>
                </c:pt>
                <c:pt idx="363">
                  <c:v>0.65093973092805335</c:v>
                </c:pt>
                <c:pt idx="364">
                  <c:v>0.76921115784667193</c:v>
                </c:pt>
                <c:pt idx="365">
                  <c:v>0.98706670515443062</c:v>
                </c:pt>
                <c:pt idx="366">
                  <c:v>0.69053222344782006</c:v>
                </c:pt>
                <c:pt idx="367">
                  <c:v>0.94616274861809901</c:v>
                </c:pt>
                <c:pt idx="368">
                  <c:v>0.78424027038432575</c:v>
                </c:pt>
                <c:pt idx="369">
                  <c:v>0.5813231946216636</c:v>
                </c:pt>
                <c:pt idx="370">
                  <c:v>0.87503395450288157</c:v>
                </c:pt>
                <c:pt idx="371">
                  <c:v>0.19782218700718204</c:v>
                </c:pt>
                <c:pt idx="372">
                  <c:v>0.68936399725965591</c:v>
                </c:pt>
                <c:pt idx="373">
                  <c:v>0.89293601873168693</c:v>
                </c:pt>
                <c:pt idx="374">
                  <c:v>0.81460865122767734</c:v>
                </c:pt>
                <c:pt idx="375">
                  <c:v>0.5225771437731358</c:v>
                </c:pt>
                <c:pt idx="376">
                  <c:v>0.8094797564827686</c:v>
                </c:pt>
                <c:pt idx="377">
                  <c:v>0.75601634641397242</c:v>
                </c:pt>
                <c:pt idx="378">
                  <c:v>0.54375770143984281</c:v>
                </c:pt>
                <c:pt idx="379">
                  <c:v>0.87431656562974625</c:v>
                </c:pt>
                <c:pt idx="380">
                  <c:v>0.30663946578059287</c:v>
                </c:pt>
                <c:pt idx="381">
                  <c:v>0.64074690253149091</c:v>
                </c:pt>
                <c:pt idx="382">
                  <c:v>0.76566175494497923</c:v>
                </c:pt>
                <c:pt idx="383">
                  <c:v>0.6334147930834596</c:v>
                </c:pt>
                <c:pt idx="384">
                  <c:v>0.93834107012055112</c:v>
                </c:pt>
                <c:pt idx="385">
                  <c:v>0.83743225720181147</c:v>
                </c:pt>
                <c:pt idx="386">
                  <c:v>0.95302327875203641</c:v>
                </c:pt>
                <c:pt idx="387">
                  <c:v>0.94194706352724955</c:v>
                </c:pt>
                <c:pt idx="388">
                  <c:v>0.8702668654535386</c:v>
                </c:pt>
                <c:pt idx="389">
                  <c:v>0.75871918823219431</c:v>
                </c:pt>
                <c:pt idx="390">
                  <c:v>0.52105684080473136</c:v>
                </c:pt>
                <c:pt idx="391">
                  <c:v>0.9970848049818587</c:v>
                </c:pt>
                <c:pt idx="392">
                  <c:v>0.65353163126402058</c:v>
                </c:pt>
                <c:pt idx="393">
                  <c:v>0.95492748189431842</c:v>
                </c:pt>
                <c:pt idx="394">
                  <c:v>0.83050061069306613</c:v>
                </c:pt>
                <c:pt idx="395">
                  <c:v>0.86832180013381555</c:v>
                </c:pt>
                <c:pt idx="396">
                  <c:v>0.74426087025727994</c:v>
                </c:pt>
                <c:pt idx="397">
                  <c:v>0.92150016813139635</c:v>
                </c:pt>
                <c:pt idx="398">
                  <c:v>0.85446315715584698</c:v>
                </c:pt>
                <c:pt idx="399">
                  <c:v>0.96134300140309614</c:v>
                </c:pt>
                <c:pt idx="400">
                  <c:v>0.72267164227142677</c:v>
                </c:pt>
                <c:pt idx="401">
                  <c:v>0.6768753807922282</c:v>
                </c:pt>
                <c:pt idx="402">
                  <c:v>0.38150631145295183</c:v>
                </c:pt>
                <c:pt idx="403">
                  <c:v>0.94554323946701591</c:v>
                </c:pt>
                <c:pt idx="404">
                  <c:v>0.33180862547366624</c:v>
                </c:pt>
                <c:pt idx="405">
                  <c:v>0.90947230531921219</c:v>
                </c:pt>
                <c:pt idx="406">
                  <c:v>0.86011673512108744</c:v>
                </c:pt>
                <c:pt idx="407">
                  <c:v>0.48806200413400291</c:v>
                </c:pt>
                <c:pt idx="408">
                  <c:v>0.87969791301498101</c:v>
                </c:pt>
                <c:pt idx="409">
                  <c:v>0.65910158257240037</c:v>
                </c:pt>
                <c:pt idx="410">
                  <c:v>0.66732756243255509</c:v>
                </c:pt>
                <c:pt idx="411">
                  <c:v>0.55122148651630665</c:v>
                </c:pt>
                <c:pt idx="412">
                  <c:v>0.67013528351591323</c:v>
                </c:pt>
                <c:pt idx="413">
                  <c:v>0.4156916546057336</c:v>
                </c:pt>
                <c:pt idx="414">
                  <c:v>0.86921850442684545</c:v>
                </c:pt>
                <c:pt idx="415">
                  <c:v>0.870317209662963</c:v>
                </c:pt>
                <c:pt idx="416">
                  <c:v>0.98885729068318762</c:v>
                </c:pt>
                <c:pt idx="417">
                  <c:v>0.9964428005770789</c:v>
                </c:pt>
                <c:pt idx="418">
                  <c:v>0.48456395588137535</c:v>
                </c:pt>
                <c:pt idx="419">
                  <c:v>0.87974331130522676</c:v>
                </c:pt>
                <c:pt idx="420">
                  <c:v>0.77924247126194945</c:v>
                </c:pt>
                <c:pt idx="421">
                  <c:v>0.26862169319611756</c:v>
                </c:pt>
                <c:pt idx="422">
                  <c:v>0.7994199753114396</c:v>
                </c:pt>
                <c:pt idx="423">
                  <c:v>0.92586500950564121</c:v>
                </c:pt>
                <c:pt idx="424">
                  <c:v>0.18105921046681261</c:v>
                </c:pt>
                <c:pt idx="425">
                  <c:v>0.60358055157784885</c:v>
                </c:pt>
                <c:pt idx="426">
                  <c:v>0.49727255634638257</c:v>
                </c:pt>
                <c:pt idx="427">
                  <c:v>0.34911009143757066</c:v>
                </c:pt>
                <c:pt idx="428">
                  <c:v>0.88843337961422386</c:v>
                </c:pt>
                <c:pt idx="429">
                  <c:v>0.73986281287181177</c:v>
                </c:pt>
                <c:pt idx="430">
                  <c:v>0.81096916270582209</c:v>
                </c:pt>
                <c:pt idx="431">
                  <c:v>0.64913975487426046</c:v>
                </c:pt>
                <c:pt idx="432">
                  <c:v>0.89481283146382651</c:v>
                </c:pt>
                <c:pt idx="433">
                  <c:v>0.95425742927041501</c:v>
                </c:pt>
                <c:pt idx="434">
                  <c:v>0.96083076517033694</c:v>
                </c:pt>
                <c:pt idx="435">
                  <c:v>0.49960152270502889</c:v>
                </c:pt>
                <c:pt idx="436">
                  <c:v>0.85888382402888586</c:v>
                </c:pt>
                <c:pt idx="437">
                  <c:v>0.34547232302732411</c:v>
                </c:pt>
                <c:pt idx="438">
                  <c:v>0.78496858123408275</c:v>
                </c:pt>
                <c:pt idx="439">
                  <c:v>0.50584603399004036</c:v>
                </c:pt>
                <c:pt idx="440">
                  <c:v>0.50194650147792386</c:v>
                </c:pt>
                <c:pt idx="441">
                  <c:v>0.70998479288736283</c:v>
                </c:pt>
                <c:pt idx="442">
                  <c:v>0.71225162591897317</c:v>
                </c:pt>
                <c:pt idx="443">
                  <c:v>0.69601039612716764</c:v>
                </c:pt>
                <c:pt idx="444">
                  <c:v>0.9113115089331737</c:v>
                </c:pt>
                <c:pt idx="445">
                  <c:v>0.97740928694453399</c:v>
                </c:pt>
                <c:pt idx="446">
                  <c:v>0.52525345674552926</c:v>
                </c:pt>
                <c:pt idx="447">
                  <c:v>0.67013796318069274</c:v>
                </c:pt>
                <c:pt idx="448">
                  <c:v>0.90731445451365078</c:v>
                </c:pt>
                <c:pt idx="449">
                  <c:v>0.71087055507187358</c:v>
                </c:pt>
                <c:pt idx="450">
                  <c:v>0.82722670325060343</c:v>
                </c:pt>
                <c:pt idx="451">
                  <c:v>0.63475273596645199</c:v>
                </c:pt>
                <c:pt idx="452">
                  <c:v>0.69167505997569123</c:v>
                </c:pt>
                <c:pt idx="453">
                  <c:v>0.53341327871271438</c:v>
                </c:pt>
                <c:pt idx="454">
                  <c:v>0.5000666642005851</c:v>
                </c:pt>
                <c:pt idx="455">
                  <c:v>0.65979405633558907</c:v>
                </c:pt>
                <c:pt idx="456">
                  <c:v>0.48577403280791087</c:v>
                </c:pt>
                <c:pt idx="457">
                  <c:v>0.92140702331528868</c:v>
                </c:pt>
                <c:pt idx="458">
                  <c:v>0.83673483718563513</c:v>
                </c:pt>
                <c:pt idx="459">
                  <c:v>0.79228442279330324</c:v>
                </c:pt>
                <c:pt idx="460">
                  <c:v>0.48803500045088133</c:v>
                </c:pt>
                <c:pt idx="461">
                  <c:v>0.43075287880526003</c:v>
                </c:pt>
                <c:pt idx="462">
                  <c:v>0.52805631109951523</c:v>
                </c:pt>
                <c:pt idx="463">
                  <c:v>0.91626175163052437</c:v>
                </c:pt>
                <c:pt idx="464">
                  <c:v>0.46009631643173765</c:v>
                </c:pt>
                <c:pt idx="465">
                  <c:v>0.66502846560074813</c:v>
                </c:pt>
                <c:pt idx="466">
                  <c:v>0.84238945895999273</c:v>
                </c:pt>
                <c:pt idx="467">
                  <c:v>0.41111707179655421</c:v>
                </c:pt>
                <c:pt idx="468">
                  <c:v>0.88789450052740071</c:v>
                </c:pt>
                <c:pt idx="469">
                  <c:v>0.9066587625715784</c:v>
                </c:pt>
                <c:pt idx="470">
                  <c:v>0.84294851209927668</c:v>
                </c:pt>
                <c:pt idx="471">
                  <c:v>0.55949325992979471</c:v>
                </c:pt>
                <c:pt idx="472">
                  <c:v>2.2181337501547462E-2</c:v>
                </c:pt>
                <c:pt idx="473">
                  <c:v>0.38085245451144106</c:v>
                </c:pt>
                <c:pt idx="474">
                  <c:v>0.63919779977967639</c:v>
                </c:pt>
                <c:pt idx="475">
                  <c:v>0.83454924845827438</c:v>
                </c:pt>
                <c:pt idx="476">
                  <c:v>0.89577424698534869</c:v>
                </c:pt>
                <c:pt idx="477">
                  <c:v>0.49824352590478915</c:v>
                </c:pt>
                <c:pt idx="478">
                  <c:v>0.11502877623305177</c:v>
                </c:pt>
                <c:pt idx="479">
                  <c:v>0.93887319177487527</c:v>
                </c:pt>
                <c:pt idx="480">
                  <c:v>0.7860661245813787</c:v>
                </c:pt>
                <c:pt idx="481">
                  <c:v>0.54127683248664582</c:v>
                </c:pt>
                <c:pt idx="482">
                  <c:v>0.86240380249244397</c:v>
                </c:pt>
                <c:pt idx="483">
                  <c:v>0.74130445863834549</c:v>
                </c:pt>
                <c:pt idx="484">
                  <c:v>0.41524352699104999</c:v>
                </c:pt>
                <c:pt idx="485">
                  <c:v>0.5426532163130835</c:v>
                </c:pt>
                <c:pt idx="486">
                  <c:v>0.76280272507197133</c:v>
                </c:pt>
                <c:pt idx="487">
                  <c:v>0.63891169750997545</c:v>
                </c:pt>
                <c:pt idx="488">
                  <c:v>0.76777374114335184</c:v>
                </c:pt>
                <c:pt idx="489">
                  <c:v>0.24477172718773743</c:v>
                </c:pt>
                <c:pt idx="490">
                  <c:v>0.69191956458113058</c:v>
                </c:pt>
                <c:pt idx="491">
                  <c:v>0.68216798667238432</c:v>
                </c:pt>
                <c:pt idx="492">
                  <c:v>0.69512256335181088</c:v>
                </c:pt>
                <c:pt idx="493">
                  <c:v>0.20627244797291683</c:v>
                </c:pt>
                <c:pt idx="494">
                  <c:v>0.69650486430591685</c:v>
                </c:pt>
                <c:pt idx="495">
                  <c:v>0.65533197405882337</c:v>
                </c:pt>
                <c:pt idx="496">
                  <c:v>0.33569287775940687</c:v>
                </c:pt>
                <c:pt idx="497">
                  <c:v>0.53374364568276422</c:v>
                </c:pt>
                <c:pt idx="498">
                  <c:v>0.83944276931444961</c:v>
                </c:pt>
                <c:pt idx="499">
                  <c:v>0.84413094817021472</c:v>
                </c:pt>
                <c:pt idx="500">
                  <c:v>0.7484192861039719</c:v>
                </c:pt>
                <c:pt idx="501">
                  <c:v>0.27952695255997173</c:v>
                </c:pt>
                <c:pt idx="502">
                  <c:v>0.78965596375783564</c:v>
                </c:pt>
                <c:pt idx="503">
                  <c:v>0.74084436083441974</c:v>
                </c:pt>
                <c:pt idx="504">
                  <c:v>0.52283183018788537</c:v>
                </c:pt>
                <c:pt idx="505">
                  <c:v>0.61592423337814417</c:v>
                </c:pt>
                <c:pt idx="506">
                  <c:v>0.71078524444971869</c:v>
                </c:pt>
                <c:pt idx="507">
                  <c:v>0.63865721311710177</c:v>
                </c:pt>
                <c:pt idx="508">
                  <c:v>0.78683100166397246</c:v>
                </c:pt>
                <c:pt idx="509">
                  <c:v>0.35264519270590955</c:v>
                </c:pt>
                <c:pt idx="510">
                  <c:v>0.3878164628211655</c:v>
                </c:pt>
                <c:pt idx="511">
                  <c:v>0.96672986027896002</c:v>
                </c:pt>
                <c:pt idx="512">
                  <c:v>0.97602997436901706</c:v>
                </c:pt>
                <c:pt idx="513">
                  <c:v>0.67819900484813256</c:v>
                </c:pt>
                <c:pt idx="514">
                  <c:v>0.85539220590449894</c:v>
                </c:pt>
                <c:pt idx="515">
                  <c:v>0.40591417422121967</c:v>
                </c:pt>
                <c:pt idx="516">
                  <c:v>0.51022310725823472</c:v>
                </c:pt>
                <c:pt idx="517">
                  <c:v>0.98275300348657624</c:v>
                </c:pt>
                <c:pt idx="518">
                  <c:v>0.31950647745706345</c:v>
                </c:pt>
                <c:pt idx="519">
                  <c:v>0.78291309344907523</c:v>
                </c:pt>
                <c:pt idx="520">
                  <c:v>0.32433518574469172</c:v>
                </c:pt>
                <c:pt idx="521">
                  <c:v>0.77735098931406243</c:v>
                </c:pt>
                <c:pt idx="522">
                  <c:v>0.39876862674071001</c:v>
                </c:pt>
                <c:pt idx="523">
                  <c:v>0.83656355063078824</c:v>
                </c:pt>
                <c:pt idx="524">
                  <c:v>9.1372421558067282E-2</c:v>
                </c:pt>
                <c:pt idx="525">
                  <c:v>0.70653103379088933</c:v>
                </c:pt>
                <c:pt idx="526">
                  <c:v>0.52504827859467285</c:v>
                </c:pt>
                <c:pt idx="527">
                  <c:v>0.49486821539154163</c:v>
                </c:pt>
                <c:pt idx="528">
                  <c:v>0.87073111679627624</c:v>
                </c:pt>
                <c:pt idx="529">
                  <c:v>0.29812422068771177</c:v>
                </c:pt>
                <c:pt idx="530">
                  <c:v>0.88640232536644481</c:v>
                </c:pt>
                <c:pt idx="531">
                  <c:v>0.35332038002788635</c:v>
                </c:pt>
                <c:pt idx="532">
                  <c:v>0.93386443429806099</c:v>
                </c:pt>
                <c:pt idx="533">
                  <c:v>0.43650265338634758</c:v>
                </c:pt>
                <c:pt idx="534">
                  <c:v>0.33380404121410057</c:v>
                </c:pt>
                <c:pt idx="535">
                  <c:v>0.85711837252743184</c:v>
                </c:pt>
                <c:pt idx="536">
                  <c:v>0.6859100400716639</c:v>
                </c:pt>
                <c:pt idx="537">
                  <c:v>0.76097803994215729</c:v>
                </c:pt>
                <c:pt idx="538">
                  <c:v>0.30243868817455627</c:v>
                </c:pt>
                <c:pt idx="539">
                  <c:v>0.81567098510757197</c:v>
                </c:pt>
                <c:pt idx="540">
                  <c:v>0.53345978893089641</c:v>
                </c:pt>
                <c:pt idx="541">
                  <c:v>0.49289888626496514</c:v>
                </c:pt>
                <c:pt idx="542">
                  <c:v>0.88001561330364753</c:v>
                </c:pt>
                <c:pt idx="543">
                  <c:v>0.88793820984844962</c:v>
                </c:pt>
                <c:pt idx="544">
                  <c:v>0.9877905475370129</c:v>
                </c:pt>
                <c:pt idx="545">
                  <c:v>0.98785301932493408</c:v>
                </c:pt>
                <c:pt idx="546">
                  <c:v>0.68873795152813211</c:v>
                </c:pt>
                <c:pt idx="547">
                  <c:v>0.28693053331932916</c:v>
                </c:pt>
                <c:pt idx="548">
                  <c:v>0.91470486052508393</c:v>
                </c:pt>
                <c:pt idx="549">
                  <c:v>0.5418892368058702</c:v>
                </c:pt>
                <c:pt idx="550">
                  <c:v>0.43601098154371876</c:v>
                </c:pt>
                <c:pt idx="551">
                  <c:v>0.91440689845667811</c:v>
                </c:pt>
                <c:pt idx="552">
                  <c:v>0.84015834518498134</c:v>
                </c:pt>
                <c:pt idx="553">
                  <c:v>0.77876494605529223</c:v>
                </c:pt>
                <c:pt idx="554">
                  <c:v>0.93135173100532964</c:v>
                </c:pt>
                <c:pt idx="555">
                  <c:v>0.85606747204229117</c:v>
                </c:pt>
                <c:pt idx="556">
                  <c:v>0.19279721260557903</c:v>
                </c:pt>
                <c:pt idx="557">
                  <c:v>0.40585951153773236</c:v>
                </c:pt>
                <c:pt idx="558">
                  <c:v>0.68968795652816506</c:v>
                </c:pt>
                <c:pt idx="559">
                  <c:v>0.95160185172775835</c:v>
                </c:pt>
                <c:pt idx="560">
                  <c:v>0.8762942601723781</c:v>
                </c:pt>
                <c:pt idx="561">
                  <c:v>0.95623547421860422</c:v>
                </c:pt>
                <c:pt idx="562">
                  <c:v>0.67350932320354562</c:v>
                </c:pt>
                <c:pt idx="563">
                  <c:v>0.74874164298874646</c:v>
                </c:pt>
                <c:pt idx="564">
                  <c:v>0.96276228341136461</c:v>
                </c:pt>
                <c:pt idx="565">
                  <c:v>0.63247630187217452</c:v>
                </c:pt>
                <c:pt idx="566">
                  <c:v>0.91472123242048409</c:v>
                </c:pt>
                <c:pt idx="567">
                  <c:v>0.89786414727271158</c:v>
                </c:pt>
                <c:pt idx="568">
                  <c:v>0.87140430853002582</c:v>
                </c:pt>
                <c:pt idx="569">
                  <c:v>0.24094432033864494</c:v>
                </c:pt>
                <c:pt idx="570">
                  <c:v>0.22969519660488844</c:v>
                </c:pt>
                <c:pt idx="571">
                  <c:v>0.74234605479743798</c:v>
                </c:pt>
                <c:pt idx="572">
                  <c:v>0.87575590036719297</c:v>
                </c:pt>
                <c:pt idx="573">
                  <c:v>0.92257341893449685</c:v>
                </c:pt>
                <c:pt idx="574">
                  <c:v>0.89464208196983908</c:v>
                </c:pt>
                <c:pt idx="575">
                  <c:v>0.64785266290489585</c:v>
                </c:pt>
                <c:pt idx="576">
                  <c:v>0.30822285404234212</c:v>
                </c:pt>
                <c:pt idx="577">
                  <c:v>0.94500431945392083</c:v>
                </c:pt>
                <c:pt idx="578">
                  <c:v>0.71040914770623409</c:v>
                </c:pt>
                <c:pt idx="579">
                  <c:v>0.68475214616370017</c:v>
                </c:pt>
                <c:pt idx="580">
                  <c:v>0.80550683874613205</c:v>
                </c:pt>
                <c:pt idx="581">
                  <c:v>0.8518257613381629</c:v>
                </c:pt>
                <c:pt idx="582">
                  <c:v>0.42189166292950059</c:v>
                </c:pt>
                <c:pt idx="583">
                  <c:v>0.59587622763517545</c:v>
                </c:pt>
                <c:pt idx="584">
                  <c:v>0.54273253006602973</c:v>
                </c:pt>
                <c:pt idx="585">
                  <c:v>0.53419040177241972</c:v>
                </c:pt>
                <c:pt idx="586">
                  <c:v>0.3858462483083922</c:v>
                </c:pt>
                <c:pt idx="587">
                  <c:v>0.96275856790513392</c:v>
                </c:pt>
                <c:pt idx="588">
                  <c:v>0.54407172784926672</c:v>
                </c:pt>
                <c:pt idx="589">
                  <c:v>0.53743277338874951</c:v>
                </c:pt>
                <c:pt idx="590">
                  <c:v>0.85525051570411259</c:v>
                </c:pt>
                <c:pt idx="591">
                  <c:v>0.2633675486377221</c:v>
                </c:pt>
                <c:pt idx="592">
                  <c:v>0.91244582048688971</c:v>
                </c:pt>
                <c:pt idx="593">
                  <c:v>0.71904462461149687</c:v>
                </c:pt>
                <c:pt idx="594">
                  <c:v>0.13772995808133487</c:v>
                </c:pt>
                <c:pt idx="595">
                  <c:v>0.6077165823550511</c:v>
                </c:pt>
                <c:pt idx="596">
                  <c:v>0.49714259744455958</c:v>
                </c:pt>
                <c:pt idx="597">
                  <c:v>0.24848206233731335</c:v>
                </c:pt>
                <c:pt idx="598">
                  <c:v>0.58146319354163045</c:v>
                </c:pt>
                <c:pt idx="599">
                  <c:v>0.35648520038659087</c:v>
                </c:pt>
                <c:pt idx="600">
                  <c:v>0.86521953855260325</c:v>
                </c:pt>
                <c:pt idx="601">
                  <c:v>0.86215451531763343</c:v>
                </c:pt>
                <c:pt idx="602">
                  <c:v>0.78023855331669778</c:v>
                </c:pt>
                <c:pt idx="603">
                  <c:v>0.40732330466809596</c:v>
                </c:pt>
                <c:pt idx="604">
                  <c:v>0.40683790747671866</c:v>
                </c:pt>
                <c:pt idx="605">
                  <c:v>0.3022675118155505</c:v>
                </c:pt>
                <c:pt idx="606">
                  <c:v>0.88931850080827357</c:v>
                </c:pt>
                <c:pt idx="607">
                  <c:v>0.81059968193129672</c:v>
                </c:pt>
                <c:pt idx="608">
                  <c:v>0.8201392206553566</c:v>
                </c:pt>
                <c:pt idx="609">
                  <c:v>0.31581737218924166</c:v>
                </c:pt>
                <c:pt idx="610">
                  <c:v>0.82324551405848501</c:v>
                </c:pt>
                <c:pt idx="611">
                  <c:v>0.57058624337046238</c:v>
                </c:pt>
                <c:pt idx="612">
                  <c:v>0.86001836755870398</c:v>
                </c:pt>
                <c:pt idx="613">
                  <c:v>0.90968685296599983</c:v>
                </c:pt>
                <c:pt idx="614">
                  <c:v>0.73291054428151603</c:v>
                </c:pt>
                <c:pt idx="615">
                  <c:v>0.95135475922823476</c:v>
                </c:pt>
                <c:pt idx="616">
                  <c:v>0.92600184450583023</c:v>
                </c:pt>
                <c:pt idx="617">
                  <c:v>8.1705024250230698E-2</c:v>
                </c:pt>
                <c:pt idx="618">
                  <c:v>0.97247927977465065</c:v>
                </c:pt>
                <c:pt idx="619">
                  <c:v>0.49283890096149185</c:v>
                </c:pt>
                <c:pt idx="620">
                  <c:v>0.55337366466112881</c:v>
                </c:pt>
                <c:pt idx="621">
                  <c:v>0.88793084976472303</c:v>
                </c:pt>
                <c:pt idx="622">
                  <c:v>0.93926970547234179</c:v>
                </c:pt>
                <c:pt idx="623">
                  <c:v>0.99406047843433831</c:v>
                </c:pt>
                <c:pt idx="624">
                  <c:v>0.1875443722683561</c:v>
                </c:pt>
                <c:pt idx="625">
                  <c:v>0.1338174250519083</c:v>
                </c:pt>
                <c:pt idx="626">
                  <c:v>0.64499943633430046</c:v>
                </c:pt>
                <c:pt idx="627">
                  <c:v>0.47972446115087464</c:v>
                </c:pt>
                <c:pt idx="628">
                  <c:v>0.68730629547718902</c:v>
                </c:pt>
                <c:pt idx="629">
                  <c:v>0.61137151983533033</c:v>
                </c:pt>
                <c:pt idx="630">
                  <c:v>0.79146147165221559</c:v>
                </c:pt>
                <c:pt idx="631">
                  <c:v>0.92852110017179912</c:v>
                </c:pt>
                <c:pt idx="632">
                  <c:v>0.74344948189024085</c:v>
                </c:pt>
                <c:pt idx="633">
                  <c:v>0.31968035306055709</c:v>
                </c:pt>
                <c:pt idx="634">
                  <c:v>0.64828118571557081</c:v>
                </c:pt>
                <c:pt idx="635">
                  <c:v>0.38717545620226551</c:v>
                </c:pt>
                <c:pt idx="636">
                  <c:v>0.30061239480782442</c:v>
                </c:pt>
                <c:pt idx="637">
                  <c:v>0.90356768816399657</c:v>
                </c:pt>
                <c:pt idx="638">
                  <c:v>0.75776957088293706</c:v>
                </c:pt>
                <c:pt idx="639">
                  <c:v>0.62959437033589538</c:v>
                </c:pt>
                <c:pt idx="640">
                  <c:v>0.75699697635781715</c:v>
                </c:pt>
                <c:pt idx="641">
                  <c:v>0.51908198444266651</c:v>
                </c:pt>
                <c:pt idx="642">
                  <c:v>0.50807812026446308</c:v>
                </c:pt>
                <c:pt idx="643">
                  <c:v>0.93933614096998697</c:v>
                </c:pt>
                <c:pt idx="644">
                  <c:v>0.7508771588036085</c:v>
                </c:pt>
                <c:pt idx="645">
                  <c:v>0.96631268322661978</c:v>
                </c:pt>
                <c:pt idx="646">
                  <c:v>0.86747248714986314</c:v>
                </c:pt>
                <c:pt idx="647">
                  <c:v>0.57900291834712891</c:v>
                </c:pt>
                <c:pt idx="648">
                  <c:v>0.69221367639006703</c:v>
                </c:pt>
                <c:pt idx="649">
                  <c:v>0.83059421726762173</c:v>
                </c:pt>
                <c:pt idx="650">
                  <c:v>0.93769133809576211</c:v>
                </c:pt>
                <c:pt idx="651">
                  <c:v>0.86558008613209569</c:v>
                </c:pt>
                <c:pt idx="652">
                  <c:v>0.31171663471708932</c:v>
                </c:pt>
                <c:pt idx="653">
                  <c:v>0.90909887406982959</c:v>
                </c:pt>
                <c:pt idx="654">
                  <c:v>0.86939363630601063</c:v>
                </c:pt>
                <c:pt idx="655">
                  <c:v>6.3394241409399726E-2</c:v>
                </c:pt>
                <c:pt idx="656">
                  <c:v>0.8440229006751363</c:v>
                </c:pt>
                <c:pt idx="657">
                  <c:v>0.74009647012400814</c:v>
                </c:pt>
                <c:pt idx="658">
                  <c:v>0.90089759105773537</c:v>
                </c:pt>
                <c:pt idx="659">
                  <c:v>0.62934328424329333</c:v>
                </c:pt>
                <c:pt idx="660">
                  <c:v>0.82805036822344857</c:v>
                </c:pt>
                <c:pt idx="661">
                  <c:v>0.85996503444607897</c:v>
                </c:pt>
                <c:pt idx="662">
                  <c:v>0.84746013494278694</c:v>
                </c:pt>
                <c:pt idx="663">
                  <c:v>0.72014658382473595</c:v>
                </c:pt>
                <c:pt idx="664">
                  <c:v>0.63936109835658994</c:v>
                </c:pt>
                <c:pt idx="665">
                  <c:v>0.63410855271049582</c:v>
                </c:pt>
                <c:pt idx="666">
                  <c:v>0.22301532918699071</c:v>
                </c:pt>
                <c:pt idx="667">
                  <c:v>0.92879088131804677</c:v>
                </c:pt>
                <c:pt idx="668">
                  <c:v>0.54366113753279954</c:v>
                </c:pt>
                <c:pt idx="669">
                  <c:v>0.58389668535064254</c:v>
                </c:pt>
                <c:pt idx="670">
                  <c:v>0.52855264845572081</c:v>
                </c:pt>
                <c:pt idx="671">
                  <c:v>0.66734275466956738</c:v>
                </c:pt>
                <c:pt idx="672">
                  <c:v>0.80649724818952928</c:v>
                </c:pt>
                <c:pt idx="673">
                  <c:v>0.51019832279097166</c:v>
                </c:pt>
                <c:pt idx="674">
                  <c:v>0.40858577146166897</c:v>
                </c:pt>
                <c:pt idx="675">
                  <c:v>0.9276381052967817</c:v>
                </c:pt>
                <c:pt idx="676">
                  <c:v>0.61281866495147319</c:v>
                </c:pt>
                <c:pt idx="677">
                  <c:v>0.2070174700083233</c:v>
                </c:pt>
                <c:pt idx="678">
                  <c:v>0.97380869577416551</c:v>
                </c:pt>
                <c:pt idx="679">
                  <c:v>0.36164496199831686</c:v>
                </c:pt>
                <c:pt idx="680">
                  <c:v>0.8727611926517822</c:v>
                </c:pt>
                <c:pt idx="681">
                  <c:v>9.6347141953553914E-2</c:v>
                </c:pt>
                <c:pt idx="682">
                  <c:v>0.33781793254091297</c:v>
                </c:pt>
                <c:pt idx="683">
                  <c:v>0.68237959625492473</c:v>
                </c:pt>
                <c:pt idx="684">
                  <c:v>0.7180199804259807</c:v>
                </c:pt>
                <c:pt idx="685">
                  <c:v>0.75358628167088348</c:v>
                </c:pt>
                <c:pt idx="686">
                  <c:v>0.60835636391898085</c:v>
                </c:pt>
                <c:pt idx="687">
                  <c:v>0.87617774084874944</c:v>
                </c:pt>
                <c:pt idx="688">
                  <c:v>0.99312698688145973</c:v>
                </c:pt>
                <c:pt idx="689">
                  <c:v>0.89169708263905467</c:v>
                </c:pt>
                <c:pt idx="690">
                  <c:v>0.16641526275862525</c:v>
                </c:pt>
                <c:pt idx="691">
                  <c:v>0.73163425392649317</c:v>
                </c:pt>
                <c:pt idx="692">
                  <c:v>0.73426664953624976</c:v>
                </c:pt>
                <c:pt idx="693">
                  <c:v>0.69379421050736423</c:v>
                </c:pt>
                <c:pt idx="694">
                  <c:v>0.84755995842713905</c:v>
                </c:pt>
                <c:pt idx="695">
                  <c:v>0.79606763652706747</c:v>
                </c:pt>
                <c:pt idx="696">
                  <c:v>0.19524005194901187</c:v>
                </c:pt>
                <c:pt idx="697">
                  <c:v>0.98175774396616644</c:v>
                </c:pt>
                <c:pt idx="698">
                  <c:v>0.26052378487268629</c:v>
                </c:pt>
                <c:pt idx="699">
                  <c:v>0.74273392152666196</c:v>
                </c:pt>
                <c:pt idx="700">
                  <c:v>0.48835034214117162</c:v>
                </c:pt>
                <c:pt idx="701">
                  <c:v>0.95856341175989335</c:v>
                </c:pt>
                <c:pt idx="702">
                  <c:v>0.96958885000549289</c:v>
                </c:pt>
                <c:pt idx="703">
                  <c:v>0.59320368057059925</c:v>
                </c:pt>
                <c:pt idx="704">
                  <c:v>0.2055275663856159</c:v>
                </c:pt>
                <c:pt idx="705">
                  <c:v>0.8974364124783708</c:v>
                </c:pt>
                <c:pt idx="706">
                  <c:v>0.58966967399870573</c:v>
                </c:pt>
                <c:pt idx="707">
                  <c:v>0.81989945813003473</c:v>
                </c:pt>
                <c:pt idx="708">
                  <c:v>0.48508554519100888</c:v>
                </c:pt>
                <c:pt idx="709">
                  <c:v>0.74344899773593198</c:v>
                </c:pt>
                <c:pt idx="710">
                  <c:v>0.99730792755195574</c:v>
                </c:pt>
                <c:pt idx="711">
                  <c:v>0.67413613531288863</c:v>
                </c:pt>
                <c:pt idx="712">
                  <c:v>0.558910201959957</c:v>
                </c:pt>
                <c:pt idx="713">
                  <c:v>0.86861015087927229</c:v>
                </c:pt>
                <c:pt idx="714">
                  <c:v>0.51281580865127607</c:v>
                </c:pt>
                <c:pt idx="715">
                  <c:v>0.56906990753104203</c:v>
                </c:pt>
                <c:pt idx="716">
                  <c:v>0.79311087016776871</c:v>
                </c:pt>
                <c:pt idx="717">
                  <c:v>0.4359587036803364</c:v>
                </c:pt>
                <c:pt idx="718">
                  <c:v>0.52370949810791256</c:v>
                </c:pt>
                <c:pt idx="719">
                  <c:v>0.61227926375530484</c:v>
                </c:pt>
                <c:pt idx="720">
                  <c:v>0.77377890461412069</c:v>
                </c:pt>
                <c:pt idx="721">
                  <c:v>0.50534975759259371</c:v>
                </c:pt>
                <c:pt idx="722">
                  <c:v>0.94329569705428051</c:v>
                </c:pt>
                <c:pt idx="723">
                  <c:v>0.90369228024371451</c:v>
                </c:pt>
                <c:pt idx="724">
                  <c:v>0.82696161212180286</c:v>
                </c:pt>
                <c:pt idx="725">
                  <c:v>0.92123200279647777</c:v>
                </c:pt>
                <c:pt idx="726">
                  <c:v>0.15442519985007261</c:v>
                </c:pt>
                <c:pt idx="727">
                  <c:v>0.81018923828024103</c:v>
                </c:pt>
                <c:pt idx="728">
                  <c:v>0.99959938955987171</c:v>
                </c:pt>
                <c:pt idx="729">
                  <c:v>0.89739558910346584</c:v>
                </c:pt>
                <c:pt idx="730">
                  <c:v>0.87177400159162555</c:v>
                </c:pt>
                <c:pt idx="731">
                  <c:v>0.39521273690425002</c:v>
                </c:pt>
                <c:pt idx="732">
                  <c:v>0.19889861628183125</c:v>
                </c:pt>
                <c:pt idx="733">
                  <c:v>0.91914283587468804</c:v>
                </c:pt>
                <c:pt idx="734">
                  <c:v>0.75421760220072021</c:v>
                </c:pt>
                <c:pt idx="735">
                  <c:v>0.93383532215820431</c:v>
                </c:pt>
                <c:pt idx="736">
                  <c:v>0.81612082011394793</c:v>
                </c:pt>
                <c:pt idx="737">
                  <c:v>0.68805038632995508</c:v>
                </c:pt>
                <c:pt idx="738">
                  <c:v>0.89978724477647853</c:v>
                </c:pt>
                <c:pt idx="739">
                  <c:v>0.75403560169719186</c:v>
                </c:pt>
                <c:pt idx="740">
                  <c:v>0.81071369300561491</c:v>
                </c:pt>
                <c:pt idx="741">
                  <c:v>0.63750980058885032</c:v>
                </c:pt>
                <c:pt idx="742">
                  <c:v>0.76270294626581547</c:v>
                </c:pt>
                <c:pt idx="743">
                  <c:v>0.68068436760369044</c:v>
                </c:pt>
                <c:pt idx="744">
                  <c:v>0.17135436717190292</c:v>
                </c:pt>
                <c:pt idx="745">
                  <c:v>0.67773357241934618</c:v>
                </c:pt>
                <c:pt idx="746">
                  <c:v>0.55394711783458817</c:v>
                </c:pt>
                <c:pt idx="747">
                  <c:v>0.3122728658415439</c:v>
                </c:pt>
                <c:pt idx="748">
                  <c:v>0.65523947850062381</c:v>
                </c:pt>
                <c:pt idx="749">
                  <c:v>0.94484340260668587</c:v>
                </c:pt>
                <c:pt idx="750">
                  <c:v>0.28372967022967993</c:v>
                </c:pt>
                <c:pt idx="751">
                  <c:v>0.80483187558042868</c:v>
                </c:pt>
                <c:pt idx="752">
                  <c:v>0.5908708761628888</c:v>
                </c:pt>
                <c:pt idx="753">
                  <c:v>0.84038526729955232</c:v>
                </c:pt>
                <c:pt idx="754">
                  <c:v>0.6599841286931829</c:v>
                </c:pt>
                <c:pt idx="755">
                  <c:v>0.9847581416908372</c:v>
                </c:pt>
                <c:pt idx="756">
                  <c:v>0.53882790186409613</c:v>
                </c:pt>
                <c:pt idx="757">
                  <c:v>0.75838800658796479</c:v>
                </c:pt>
                <c:pt idx="758">
                  <c:v>0.13359291764695538</c:v>
                </c:pt>
                <c:pt idx="759">
                  <c:v>0.55713313794410768</c:v>
                </c:pt>
                <c:pt idx="760">
                  <c:v>0.36804502458387856</c:v>
                </c:pt>
                <c:pt idx="761">
                  <c:v>0.91361830830680701</c:v>
                </c:pt>
                <c:pt idx="762">
                  <c:v>0.83976488834770235</c:v>
                </c:pt>
                <c:pt idx="763">
                  <c:v>0.59002549055179077</c:v>
                </c:pt>
                <c:pt idx="764">
                  <c:v>0.88016287871244603</c:v>
                </c:pt>
                <c:pt idx="765">
                  <c:v>0.96796017627167052</c:v>
                </c:pt>
                <c:pt idx="766">
                  <c:v>0.68687426939452345</c:v>
                </c:pt>
                <c:pt idx="767">
                  <c:v>0.66574455220877138</c:v>
                </c:pt>
                <c:pt idx="768">
                  <c:v>0.9146296099811928</c:v>
                </c:pt>
                <c:pt idx="769">
                  <c:v>0.65089061625106925</c:v>
                </c:pt>
                <c:pt idx="770">
                  <c:v>0.56086717607841374</c:v>
                </c:pt>
                <c:pt idx="771">
                  <c:v>0.56931998652100846</c:v>
                </c:pt>
                <c:pt idx="772">
                  <c:v>0.55684643845757531</c:v>
                </c:pt>
                <c:pt idx="773">
                  <c:v>0.77695101210544337</c:v>
                </c:pt>
                <c:pt idx="774">
                  <c:v>0.88612360988737759</c:v>
                </c:pt>
                <c:pt idx="775">
                  <c:v>0.3474413039991015</c:v>
                </c:pt>
                <c:pt idx="776">
                  <c:v>0.33901685406808446</c:v>
                </c:pt>
                <c:pt idx="777">
                  <c:v>0.64459279633585709</c:v>
                </c:pt>
                <c:pt idx="778">
                  <c:v>0.71366954167015284</c:v>
                </c:pt>
                <c:pt idx="779">
                  <c:v>0.63567372813402834</c:v>
                </c:pt>
                <c:pt idx="780">
                  <c:v>0.82542464485913991</c:v>
                </c:pt>
                <c:pt idx="781">
                  <c:v>0.32300801441973731</c:v>
                </c:pt>
                <c:pt idx="782">
                  <c:v>0.88046264994126389</c:v>
                </c:pt>
                <c:pt idx="783">
                  <c:v>5.7994714132080918E-2</c:v>
                </c:pt>
                <c:pt idx="784">
                  <c:v>0.23880634288687907</c:v>
                </c:pt>
                <c:pt idx="785">
                  <c:v>0.73002203981548508</c:v>
                </c:pt>
                <c:pt idx="786">
                  <c:v>0.6304651900860011</c:v>
                </c:pt>
                <c:pt idx="787">
                  <c:v>0.91333941676608432</c:v>
                </c:pt>
                <c:pt idx="788">
                  <c:v>0.1836302100885211</c:v>
                </c:pt>
                <c:pt idx="789">
                  <c:v>0.77680163634252575</c:v>
                </c:pt>
                <c:pt idx="790">
                  <c:v>0.81772401200275346</c:v>
                </c:pt>
                <c:pt idx="791">
                  <c:v>0.96878748655657931</c:v>
                </c:pt>
                <c:pt idx="792">
                  <c:v>0.29755187852045395</c:v>
                </c:pt>
                <c:pt idx="793">
                  <c:v>0.96280046831349164</c:v>
                </c:pt>
                <c:pt idx="794">
                  <c:v>0.65507638211499453</c:v>
                </c:pt>
                <c:pt idx="795">
                  <c:v>0.72670575631614509</c:v>
                </c:pt>
                <c:pt idx="796">
                  <c:v>0.85133995620473468</c:v>
                </c:pt>
                <c:pt idx="797">
                  <c:v>0.41537866286025588</c:v>
                </c:pt>
                <c:pt idx="798">
                  <c:v>0.88034994137673739</c:v>
                </c:pt>
                <c:pt idx="799">
                  <c:v>0.64309256039361495</c:v>
                </c:pt>
                <c:pt idx="800">
                  <c:v>0.49628394442324381</c:v>
                </c:pt>
                <c:pt idx="801">
                  <c:v>0.56381376321894539</c:v>
                </c:pt>
                <c:pt idx="802">
                  <c:v>0.32735383973980675</c:v>
                </c:pt>
                <c:pt idx="803">
                  <c:v>0.94466438545524678</c:v>
                </c:pt>
                <c:pt idx="804">
                  <c:v>0.88200934350680782</c:v>
                </c:pt>
                <c:pt idx="805">
                  <c:v>0.87772110404278914</c:v>
                </c:pt>
                <c:pt idx="806">
                  <c:v>0.92449352722340628</c:v>
                </c:pt>
                <c:pt idx="807">
                  <c:v>0.42322009486101653</c:v>
                </c:pt>
                <c:pt idx="808">
                  <c:v>0.89962661934355359</c:v>
                </c:pt>
                <c:pt idx="809">
                  <c:v>0.87576872979968778</c:v>
                </c:pt>
                <c:pt idx="810">
                  <c:v>0.88613943943097695</c:v>
                </c:pt>
                <c:pt idx="811">
                  <c:v>0.65065925187843376</c:v>
                </c:pt>
                <c:pt idx="812">
                  <c:v>0.22942209416063006</c:v>
                </c:pt>
                <c:pt idx="813">
                  <c:v>0.79358272640310223</c:v>
                </c:pt>
                <c:pt idx="814">
                  <c:v>0.58323336989702779</c:v>
                </c:pt>
                <c:pt idx="815">
                  <c:v>0.24519591768566626</c:v>
                </c:pt>
                <c:pt idx="816">
                  <c:v>0.57656251096808386</c:v>
                </c:pt>
                <c:pt idx="817">
                  <c:v>0.68243927380802893</c:v>
                </c:pt>
                <c:pt idx="818">
                  <c:v>0.51890851874274302</c:v>
                </c:pt>
                <c:pt idx="819">
                  <c:v>0.11956927848792269</c:v>
                </c:pt>
                <c:pt idx="820">
                  <c:v>0.55738501498677062</c:v>
                </c:pt>
                <c:pt idx="821">
                  <c:v>0.66482836982616311</c:v>
                </c:pt>
                <c:pt idx="822">
                  <c:v>0.76758198478012019</c:v>
                </c:pt>
                <c:pt idx="823">
                  <c:v>0.43170976823512297</c:v>
                </c:pt>
                <c:pt idx="824">
                  <c:v>0.54018711825183385</c:v>
                </c:pt>
                <c:pt idx="825">
                  <c:v>0.83626028625597193</c:v>
                </c:pt>
                <c:pt idx="826">
                  <c:v>0.7154120119718933</c:v>
                </c:pt>
                <c:pt idx="827">
                  <c:v>0.9956993635239787</c:v>
                </c:pt>
                <c:pt idx="828">
                  <c:v>0.40700058808377476</c:v>
                </c:pt>
                <c:pt idx="829">
                  <c:v>0.41198972306121223</c:v>
                </c:pt>
                <c:pt idx="830">
                  <c:v>0.95379049302322472</c:v>
                </c:pt>
                <c:pt idx="831">
                  <c:v>0.74214861784774111</c:v>
                </c:pt>
                <c:pt idx="832">
                  <c:v>0.34439838827482494</c:v>
                </c:pt>
                <c:pt idx="833">
                  <c:v>0.66642599228198396</c:v>
                </c:pt>
                <c:pt idx="834">
                  <c:v>0.87690873428133853</c:v>
                </c:pt>
                <c:pt idx="835">
                  <c:v>0.99717580501712322</c:v>
                </c:pt>
                <c:pt idx="836">
                  <c:v>0.75780108692989634</c:v>
                </c:pt>
                <c:pt idx="837">
                  <c:v>0.59692690258946979</c:v>
                </c:pt>
                <c:pt idx="838">
                  <c:v>0.62659482681515866</c:v>
                </c:pt>
                <c:pt idx="839">
                  <c:v>0.53651908737942822</c:v>
                </c:pt>
                <c:pt idx="840">
                  <c:v>0.9981327198925346</c:v>
                </c:pt>
                <c:pt idx="841">
                  <c:v>0.46880382595436471</c:v>
                </c:pt>
                <c:pt idx="842">
                  <c:v>0.30120297341289781</c:v>
                </c:pt>
                <c:pt idx="843">
                  <c:v>0.40293616532960463</c:v>
                </c:pt>
                <c:pt idx="844">
                  <c:v>0.20164223727365599</c:v>
                </c:pt>
                <c:pt idx="845">
                  <c:v>0.54236548699354092</c:v>
                </c:pt>
                <c:pt idx="846">
                  <c:v>0.96931328948403894</c:v>
                </c:pt>
                <c:pt idx="847">
                  <c:v>0.65138581870275325</c:v>
                </c:pt>
                <c:pt idx="848">
                  <c:v>0.80439764412633008</c:v>
                </c:pt>
                <c:pt idx="849">
                  <c:v>0.31016140985314283</c:v>
                </c:pt>
                <c:pt idx="850">
                  <c:v>0.73470416632199909</c:v>
                </c:pt>
                <c:pt idx="851">
                  <c:v>0.68935781365474424</c:v>
                </c:pt>
                <c:pt idx="852">
                  <c:v>0.8329215092762482</c:v>
                </c:pt>
                <c:pt idx="853">
                  <c:v>0.53366123602785986</c:v>
                </c:pt>
                <c:pt idx="854">
                  <c:v>0.50368065137140761</c:v>
                </c:pt>
                <c:pt idx="855">
                  <c:v>0.82300228747432291</c:v>
                </c:pt>
                <c:pt idx="856">
                  <c:v>0.92494377239128833</c:v>
                </c:pt>
                <c:pt idx="857">
                  <c:v>0.84430877976167096</c:v>
                </c:pt>
                <c:pt idx="858">
                  <c:v>0.25889002555638796</c:v>
                </c:pt>
                <c:pt idx="859">
                  <c:v>0.16729097764510237</c:v>
                </c:pt>
                <c:pt idx="860">
                  <c:v>0.8874676583722455</c:v>
                </c:pt>
                <c:pt idx="861">
                  <c:v>0.30572340743767501</c:v>
                </c:pt>
                <c:pt idx="862">
                  <c:v>0.7465244568538032</c:v>
                </c:pt>
                <c:pt idx="863">
                  <c:v>0.92374504518135225</c:v>
                </c:pt>
                <c:pt idx="864">
                  <c:v>0.79550461774989767</c:v>
                </c:pt>
                <c:pt idx="865">
                  <c:v>0.90265545604506969</c:v>
                </c:pt>
                <c:pt idx="866">
                  <c:v>0.9009222133763678</c:v>
                </c:pt>
                <c:pt idx="867">
                  <c:v>0.65450250041249614</c:v>
                </c:pt>
                <c:pt idx="868">
                  <c:v>0.81987153892656495</c:v>
                </c:pt>
                <c:pt idx="869">
                  <c:v>0.94769918503491424</c:v>
                </c:pt>
                <c:pt idx="870">
                  <c:v>0.93427664069177652</c:v>
                </c:pt>
                <c:pt idx="871">
                  <c:v>0.5251885003218183</c:v>
                </c:pt>
                <c:pt idx="872">
                  <c:v>0.23406635900752548</c:v>
                </c:pt>
                <c:pt idx="873">
                  <c:v>0.93418255061607569</c:v>
                </c:pt>
                <c:pt idx="874">
                  <c:v>0.48653199522549961</c:v>
                </c:pt>
                <c:pt idx="875">
                  <c:v>0.75057064473343982</c:v>
                </c:pt>
                <c:pt idx="876">
                  <c:v>0.8404996680084329</c:v>
                </c:pt>
                <c:pt idx="877">
                  <c:v>0.67948366531825155</c:v>
                </c:pt>
                <c:pt idx="878">
                  <c:v>0.86860111647092386</c:v>
                </c:pt>
                <c:pt idx="879">
                  <c:v>0.46590998372642706</c:v>
                </c:pt>
                <c:pt idx="880">
                  <c:v>0.66628340089780602</c:v>
                </c:pt>
                <c:pt idx="881">
                  <c:v>0.84781181974024522</c:v>
                </c:pt>
                <c:pt idx="882">
                  <c:v>0.1279012977234045</c:v>
                </c:pt>
                <c:pt idx="883">
                  <c:v>0.20041971919277912</c:v>
                </c:pt>
                <c:pt idx="884">
                  <c:v>0.48196003052181496</c:v>
                </c:pt>
                <c:pt idx="885">
                  <c:v>0.80077374115953759</c:v>
                </c:pt>
                <c:pt idx="886">
                  <c:v>0.96920750431498792</c:v>
                </c:pt>
                <c:pt idx="887">
                  <c:v>0.58676761827502177</c:v>
                </c:pt>
                <c:pt idx="888">
                  <c:v>0.53317953362876402</c:v>
                </c:pt>
                <c:pt idx="889">
                  <c:v>0.34608163050389051</c:v>
                </c:pt>
                <c:pt idx="890">
                  <c:v>0.78962616659071083</c:v>
                </c:pt>
                <c:pt idx="891">
                  <c:v>0.82079165841768265</c:v>
                </c:pt>
                <c:pt idx="892">
                  <c:v>0.45196837439566112</c:v>
                </c:pt>
                <c:pt idx="893">
                  <c:v>0.24344909593815633</c:v>
                </c:pt>
                <c:pt idx="894">
                  <c:v>0.22945432842504368</c:v>
                </c:pt>
                <c:pt idx="895">
                  <c:v>0.81242102234778335</c:v>
                </c:pt>
                <c:pt idx="896">
                  <c:v>0.6500857731327071</c:v>
                </c:pt>
                <c:pt idx="897">
                  <c:v>0.78007807738649426</c:v>
                </c:pt>
                <c:pt idx="898">
                  <c:v>0.55747554234171948</c:v>
                </c:pt>
                <c:pt idx="899">
                  <c:v>0.83526335055889278</c:v>
                </c:pt>
                <c:pt idx="900">
                  <c:v>0.6126415247576591</c:v>
                </c:pt>
                <c:pt idx="901">
                  <c:v>0.68538705684535328</c:v>
                </c:pt>
                <c:pt idx="902">
                  <c:v>0.9107412879383191</c:v>
                </c:pt>
                <c:pt idx="903">
                  <c:v>0.6273729622744677</c:v>
                </c:pt>
                <c:pt idx="904">
                  <c:v>0.71286521705457828</c:v>
                </c:pt>
                <c:pt idx="905">
                  <c:v>0.85165412691161679</c:v>
                </c:pt>
                <c:pt idx="906">
                  <c:v>0.87286531024866409</c:v>
                </c:pt>
                <c:pt idx="907">
                  <c:v>0.87518160258143285</c:v>
                </c:pt>
                <c:pt idx="908">
                  <c:v>0.19323150200033543</c:v>
                </c:pt>
                <c:pt idx="909">
                  <c:v>0.63963475212948029</c:v>
                </c:pt>
                <c:pt idx="910">
                  <c:v>0.61117911868327102</c:v>
                </c:pt>
                <c:pt idx="911">
                  <c:v>0.71532526468476942</c:v>
                </c:pt>
                <c:pt idx="912">
                  <c:v>0.984677096008159</c:v>
                </c:pt>
                <c:pt idx="913">
                  <c:v>0.64763310541999775</c:v>
                </c:pt>
                <c:pt idx="914">
                  <c:v>0.64866354404511162</c:v>
                </c:pt>
                <c:pt idx="915">
                  <c:v>0.80660360359335104</c:v>
                </c:pt>
                <c:pt idx="916">
                  <c:v>0.76169587443703957</c:v>
                </c:pt>
                <c:pt idx="917">
                  <c:v>0.9781987687710606</c:v>
                </c:pt>
                <c:pt idx="918">
                  <c:v>0.91086805919099545</c:v>
                </c:pt>
                <c:pt idx="919">
                  <c:v>0.92443662893347367</c:v>
                </c:pt>
                <c:pt idx="920">
                  <c:v>0.96218803860008217</c:v>
                </c:pt>
                <c:pt idx="921">
                  <c:v>0.44118586654938219</c:v>
                </c:pt>
                <c:pt idx="922">
                  <c:v>0.37936177376718844</c:v>
                </c:pt>
                <c:pt idx="923">
                  <c:v>0.45052475485034627</c:v>
                </c:pt>
                <c:pt idx="924">
                  <c:v>0.26679059541686018</c:v>
                </c:pt>
                <c:pt idx="925">
                  <c:v>0.5931310937544374</c:v>
                </c:pt>
                <c:pt idx="926">
                  <c:v>0.9000572024471748</c:v>
                </c:pt>
                <c:pt idx="927">
                  <c:v>0.33929146278573513</c:v>
                </c:pt>
                <c:pt idx="928">
                  <c:v>0.3825570016481773</c:v>
                </c:pt>
                <c:pt idx="929">
                  <c:v>0.45376392784030944</c:v>
                </c:pt>
                <c:pt idx="930">
                  <c:v>0.51834447263713923</c:v>
                </c:pt>
                <c:pt idx="931">
                  <c:v>0.2704977759461607</c:v>
                </c:pt>
                <c:pt idx="932">
                  <c:v>0.77513210419478773</c:v>
                </c:pt>
                <c:pt idx="933">
                  <c:v>0.66257240933388906</c:v>
                </c:pt>
                <c:pt idx="934">
                  <c:v>0.3858064010423235</c:v>
                </c:pt>
                <c:pt idx="935">
                  <c:v>0.45772514139590209</c:v>
                </c:pt>
                <c:pt idx="936">
                  <c:v>0.84670841834552724</c:v>
                </c:pt>
                <c:pt idx="937">
                  <c:v>0.93116651501899217</c:v>
                </c:pt>
                <c:pt idx="938">
                  <c:v>0.47145956740954625</c:v>
                </c:pt>
                <c:pt idx="939">
                  <c:v>0.50816990334928702</c:v>
                </c:pt>
                <c:pt idx="940">
                  <c:v>0.65931063746320551</c:v>
                </c:pt>
                <c:pt idx="941">
                  <c:v>0.80231317267277524</c:v>
                </c:pt>
                <c:pt idx="942">
                  <c:v>0.50608533596952765</c:v>
                </c:pt>
                <c:pt idx="943">
                  <c:v>0.88958355997272143</c:v>
                </c:pt>
                <c:pt idx="944">
                  <c:v>0.16791326135029869</c:v>
                </c:pt>
                <c:pt idx="945">
                  <c:v>0.19231923641238668</c:v>
                </c:pt>
                <c:pt idx="946">
                  <c:v>0.91542650370795808</c:v>
                </c:pt>
                <c:pt idx="947">
                  <c:v>0.36608308125031602</c:v>
                </c:pt>
                <c:pt idx="948">
                  <c:v>0.62223328437867931</c:v>
                </c:pt>
                <c:pt idx="949">
                  <c:v>0.18397790271524792</c:v>
                </c:pt>
                <c:pt idx="950">
                  <c:v>0.92102330833253965</c:v>
                </c:pt>
                <c:pt idx="951">
                  <c:v>0.8406551853287525</c:v>
                </c:pt>
                <c:pt idx="952">
                  <c:v>0.95263021242666635</c:v>
                </c:pt>
                <c:pt idx="953">
                  <c:v>0.40838957055345565</c:v>
                </c:pt>
                <c:pt idx="954">
                  <c:v>0.58267598211208715</c:v>
                </c:pt>
                <c:pt idx="955">
                  <c:v>0.76221302089111798</c:v>
                </c:pt>
                <c:pt idx="956">
                  <c:v>0.93143382711986722</c:v>
                </c:pt>
                <c:pt idx="957">
                  <c:v>0.83304253840486808</c:v>
                </c:pt>
                <c:pt idx="958">
                  <c:v>0.86041278615033145</c:v>
                </c:pt>
                <c:pt idx="959">
                  <c:v>0.96499215632117352</c:v>
                </c:pt>
                <c:pt idx="960">
                  <c:v>0.64647791022630141</c:v>
                </c:pt>
                <c:pt idx="961">
                  <c:v>0.83760784217148476</c:v>
                </c:pt>
                <c:pt idx="962">
                  <c:v>0.13744880914387453</c:v>
                </c:pt>
                <c:pt idx="963">
                  <c:v>0.68394514495070058</c:v>
                </c:pt>
                <c:pt idx="964">
                  <c:v>0.88928252863373525</c:v>
                </c:pt>
                <c:pt idx="965">
                  <c:v>0.68299102458890282</c:v>
                </c:pt>
                <c:pt idx="966">
                  <c:v>0.78389470486005175</c:v>
                </c:pt>
                <c:pt idx="967">
                  <c:v>0.72812137127899068</c:v>
                </c:pt>
                <c:pt idx="968">
                  <c:v>0.98192437716995806</c:v>
                </c:pt>
                <c:pt idx="969">
                  <c:v>0.96694792233883031</c:v>
                </c:pt>
                <c:pt idx="970">
                  <c:v>0.95166857198719501</c:v>
                </c:pt>
                <c:pt idx="971">
                  <c:v>0.54516119242131311</c:v>
                </c:pt>
                <c:pt idx="972">
                  <c:v>0.63609931717829071</c:v>
                </c:pt>
                <c:pt idx="973">
                  <c:v>0.94463754565656899</c:v>
                </c:pt>
                <c:pt idx="974">
                  <c:v>0.44806458643731117</c:v>
                </c:pt>
                <c:pt idx="975">
                  <c:v>0.12877817055916724</c:v>
                </c:pt>
                <c:pt idx="976">
                  <c:v>0.27582739372418391</c:v>
                </c:pt>
                <c:pt idx="977">
                  <c:v>0.42395797593501622</c:v>
                </c:pt>
                <c:pt idx="978">
                  <c:v>0.69607560913177624</c:v>
                </c:pt>
                <c:pt idx="979">
                  <c:v>0.37205684976368508</c:v>
                </c:pt>
                <c:pt idx="980">
                  <c:v>0.85694922061158851</c:v>
                </c:pt>
                <c:pt idx="981">
                  <c:v>0.95681970167819175</c:v>
                </c:pt>
                <c:pt idx="982">
                  <c:v>0.76012856998978162</c:v>
                </c:pt>
                <c:pt idx="983">
                  <c:v>0.84996639066512625</c:v>
                </c:pt>
                <c:pt idx="984">
                  <c:v>0.66106985082649494</c:v>
                </c:pt>
                <c:pt idx="985">
                  <c:v>0.91965868844523002</c:v>
                </c:pt>
                <c:pt idx="986">
                  <c:v>0.71489910916132626</c:v>
                </c:pt>
                <c:pt idx="987">
                  <c:v>0.85300565302419262</c:v>
                </c:pt>
                <c:pt idx="988">
                  <c:v>0.82248424089110539</c:v>
                </c:pt>
                <c:pt idx="989">
                  <c:v>0.93149067191792112</c:v>
                </c:pt>
                <c:pt idx="990">
                  <c:v>0.36429703216249809</c:v>
                </c:pt>
                <c:pt idx="991">
                  <c:v>0.75236613018655407</c:v>
                </c:pt>
                <c:pt idx="992">
                  <c:v>0.55034900585051005</c:v>
                </c:pt>
                <c:pt idx="993">
                  <c:v>0.76524412796173147</c:v>
                </c:pt>
                <c:pt idx="994">
                  <c:v>0.6061429732618171</c:v>
                </c:pt>
                <c:pt idx="995">
                  <c:v>0.54083158296603751</c:v>
                </c:pt>
                <c:pt idx="996">
                  <c:v>0.36204573215968083</c:v>
                </c:pt>
                <c:pt idx="997">
                  <c:v>0.54547747611104025</c:v>
                </c:pt>
                <c:pt idx="998">
                  <c:v>0.63261173536502868</c:v>
                </c:pt>
                <c:pt idx="999">
                  <c:v>0.27365063842174225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CD-429A-AA56-6828114A3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55968"/>
        <c:axId val="418256296"/>
      </c:scatterChart>
      <c:valAx>
        <c:axId val="41825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8256296"/>
        <c:crosses val="autoZero"/>
        <c:crossBetween val="midCat"/>
      </c:valAx>
      <c:valAx>
        <c:axId val="41825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825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Munka2!$C$3:$C$1002</c:f>
              <c:numCache>
                <c:formatCode>0.000</c:formatCode>
                <c:ptCount val="1000"/>
                <c:pt idx="0">
                  <c:v>0.3737620057124898</c:v>
                </c:pt>
                <c:pt idx="1">
                  <c:v>0.64998819431463528</c:v>
                </c:pt>
                <c:pt idx="2">
                  <c:v>0.32851764369377739</c:v>
                </c:pt>
                <c:pt idx="3">
                  <c:v>0.45508303503709285</c:v>
                </c:pt>
                <c:pt idx="4">
                  <c:v>0.33846502209740703</c:v>
                </c:pt>
                <c:pt idx="5">
                  <c:v>0.66435585165341726</c:v>
                </c:pt>
                <c:pt idx="6">
                  <c:v>0.58904029220440124</c:v>
                </c:pt>
                <c:pt idx="7">
                  <c:v>3.7473879408091895E-2</c:v>
                </c:pt>
                <c:pt idx="8">
                  <c:v>0.11681213066777804</c:v>
                </c:pt>
                <c:pt idx="9">
                  <c:v>0.38224478863615108</c:v>
                </c:pt>
                <c:pt idx="10">
                  <c:v>0.52627662075362203</c:v>
                </c:pt>
                <c:pt idx="11">
                  <c:v>0.23573674549724241</c:v>
                </c:pt>
                <c:pt idx="12">
                  <c:v>0.26934296829446475</c:v>
                </c:pt>
                <c:pt idx="13">
                  <c:v>0.14623191291477697</c:v>
                </c:pt>
                <c:pt idx="14">
                  <c:v>4.937164274114629E-2</c:v>
                </c:pt>
                <c:pt idx="15">
                  <c:v>0.14135469420267069</c:v>
                </c:pt>
                <c:pt idx="16">
                  <c:v>6.3704808976591532E-2</c:v>
                </c:pt>
                <c:pt idx="17">
                  <c:v>0.48376732826009394</c:v>
                </c:pt>
                <c:pt idx="18">
                  <c:v>0.55465890504952575</c:v>
                </c:pt>
                <c:pt idx="19">
                  <c:v>0.66224916337892004</c:v>
                </c:pt>
                <c:pt idx="20">
                  <c:v>0.86844627935543295</c:v>
                </c:pt>
                <c:pt idx="21">
                  <c:v>0.49921245499201317</c:v>
                </c:pt>
                <c:pt idx="22">
                  <c:v>0.35279881516781547</c:v>
                </c:pt>
                <c:pt idx="23">
                  <c:v>0.39720594370160128</c:v>
                </c:pt>
                <c:pt idx="24">
                  <c:v>0.38061760888099239</c:v>
                </c:pt>
                <c:pt idx="25">
                  <c:v>0.34463728928273324</c:v>
                </c:pt>
                <c:pt idx="26">
                  <c:v>0.4299011514431999</c:v>
                </c:pt>
                <c:pt idx="27">
                  <c:v>0.84462188719117426</c:v>
                </c:pt>
                <c:pt idx="28">
                  <c:v>0.16634802701751394</c:v>
                </c:pt>
                <c:pt idx="29">
                  <c:v>0.33405666985385613</c:v>
                </c:pt>
                <c:pt idx="30">
                  <c:v>0.17059064719475159</c:v>
                </c:pt>
                <c:pt idx="31">
                  <c:v>0.37933670352406784</c:v>
                </c:pt>
                <c:pt idx="32">
                  <c:v>0.61141164986920771</c:v>
                </c:pt>
                <c:pt idx="33">
                  <c:v>0.60453612498736831</c:v>
                </c:pt>
                <c:pt idx="34">
                  <c:v>4.0867488946742615E-2</c:v>
                </c:pt>
                <c:pt idx="35">
                  <c:v>0.52690176876995121</c:v>
                </c:pt>
                <c:pt idx="36">
                  <c:v>0.16269504353954642</c:v>
                </c:pt>
                <c:pt idx="37">
                  <c:v>0.66347207455097479</c:v>
                </c:pt>
                <c:pt idx="38">
                  <c:v>0.28214278528254738</c:v>
                </c:pt>
                <c:pt idx="39">
                  <c:v>0.7687274265152032</c:v>
                </c:pt>
                <c:pt idx="40">
                  <c:v>0.50158719717076483</c:v>
                </c:pt>
                <c:pt idx="41">
                  <c:v>0.18019435940683817</c:v>
                </c:pt>
                <c:pt idx="42">
                  <c:v>0.76048263913717928</c:v>
                </c:pt>
                <c:pt idx="43">
                  <c:v>0.63531023680008092</c:v>
                </c:pt>
                <c:pt idx="44">
                  <c:v>0.55697471240983876</c:v>
                </c:pt>
                <c:pt idx="45">
                  <c:v>0.46320639585573403</c:v>
                </c:pt>
                <c:pt idx="46">
                  <c:v>0.46792430046576683</c:v>
                </c:pt>
                <c:pt idx="47">
                  <c:v>0.69735679453403387</c:v>
                </c:pt>
                <c:pt idx="48">
                  <c:v>0.5635509515306204</c:v>
                </c:pt>
                <c:pt idx="49">
                  <c:v>0.45561096773776855</c:v>
                </c:pt>
                <c:pt idx="50">
                  <c:v>0.80404384065780765</c:v>
                </c:pt>
                <c:pt idx="51">
                  <c:v>0.7178020935964704</c:v>
                </c:pt>
                <c:pt idx="52">
                  <c:v>0.74873689800352672</c:v>
                </c:pt>
                <c:pt idx="53">
                  <c:v>0.66416249439311614</c:v>
                </c:pt>
                <c:pt idx="54">
                  <c:v>0.65078227939017419</c:v>
                </c:pt>
                <c:pt idx="55">
                  <c:v>0.27080208330453365</c:v>
                </c:pt>
                <c:pt idx="56">
                  <c:v>0.37187149970498873</c:v>
                </c:pt>
                <c:pt idx="57">
                  <c:v>0.49509551078072206</c:v>
                </c:pt>
                <c:pt idx="58">
                  <c:v>0.2566717376099919</c:v>
                </c:pt>
                <c:pt idx="59">
                  <c:v>0.75882691513815737</c:v>
                </c:pt>
                <c:pt idx="60">
                  <c:v>0.89417919199808904</c:v>
                </c:pt>
                <c:pt idx="61">
                  <c:v>0.16010931872607387</c:v>
                </c:pt>
                <c:pt idx="62">
                  <c:v>0.32945026066324201</c:v>
                </c:pt>
                <c:pt idx="63">
                  <c:v>0.90183638647298137</c:v>
                </c:pt>
                <c:pt idx="64">
                  <c:v>0.47467276523739821</c:v>
                </c:pt>
                <c:pt idx="65">
                  <c:v>0.25193561787179858</c:v>
                </c:pt>
                <c:pt idx="66">
                  <c:v>0.37581521005904794</c:v>
                </c:pt>
                <c:pt idx="67">
                  <c:v>0.59337202251479781</c:v>
                </c:pt>
                <c:pt idx="68">
                  <c:v>0.41847350495558294</c:v>
                </c:pt>
                <c:pt idx="69">
                  <c:v>0.29178424195941727</c:v>
                </c:pt>
                <c:pt idx="70">
                  <c:v>8.570514654820037E-2</c:v>
                </c:pt>
                <c:pt idx="71">
                  <c:v>0.58098458352256566</c:v>
                </c:pt>
                <c:pt idx="72">
                  <c:v>0.55814093903954176</c:v>
                </c:pt>
                <c:pt idx="73">
                  <c:v>0.68041888999918687</c:v>
                </c:pt>
                <c:pt idx="74">
                  <c:v>0.12335250248355931</c:v>
                </c:pt>
                <c:pt idx="75">
                  <c:v>6.9313022888108561E-2</c:v>
                </c:pt>
                <c:pt idx="76">
                  <c:v>0.77030781150483751</c:v>
                </c:pt>
                <c:pt idx="77">
                  <c:v>0.67696939422524338</c:v>
                </c:pt>
                <c:pt idx="78">
                  <c:v>0.7238983372755522</c:v>
                </c:pt>
                <c:pt idx="79">
                  <c:v>0.67681426184143323</c:v>
                </c:pt>
                <c:pt idx="80">
                  <c:v>0.1814254130804118</c:v>
                </c:pt>
                <c:pt idx="81">
                  <c:v>0.29437909781427612</c:v>
                </c:pt>
                <c:pt idx="82">
                  <c:v>0.59455085700503618</c:v>
                </c:pt>
                <c:pt idx="83">
                  <c:v>0.77589572351298275</c:v>
                </c:pt>
                <c:pt idx="84">
                  <c:v>5.9797711111290543E-2</c:v>
                </c:pt>
                <c:pt idx="85">
                  <c:v>6.6962117042558E-2</c:v>
                </c:pt>
                <c:pt idx="86">
                  <c:v>0.44752326386671187</c:v>
                </c:pt>
                <c:pt idx="87">
                  <c:v>9.1225558499510237E-2</c:v>
                </c:pt>
                <c:pt idx="88">
                  <c:v>0.28223638800513295</c:v>
                </c:pt>
                <c:pt idx="89">
                  <c:v>0.81785115859086854</c:v>
                </c:pt>
                <c:pt idx="90">
                  <c:v>0.38494854416065699</c:v>
                </c:pt>
                <c:pt idx="91">
                  <c:v>0.53456611068610072</c:v>
                </c:pt>
                <c:pt idx="92">
                  <c:v>0.36951589236894977</c:v>
                </c:pt>
                <c:pt idx="93">
                  <c:v>0.25866634193529725</c:v>
                </c:pt>
                <c:pt idx="94">
                  <c:v>0.36864170717423034</c:v>
                </c:pt>
                <c:pt idx="95">
                  <c:v>0.25131680240266541</c:v>
                </c:pt>
                <c:pt idx="96">
                  <c:v>0.75294060860334666</c:v>
                </c:pt>
                <c:pt idx="97">
                  <c:v>3.5849639911387489E-2</c:v>
                </c:pt>
                <c:pt idx="98">
                  <c:v>0.29973619488310865</c:v>
                </c:pt>
                <c:pt idx="99">
                  <c:v>0.25384484705347654</c:v>
                </c:pt>
                <c:pt idx="100">
                  <c:v>0.73434286314684372</c:v>
                </c:pt>
                <c:pt idx="101">
                  <c:v>0.84161510642475412</c:v>
                </c:pt>
                <c:pt idx="102">
                  <c:v>0.38321082263902312</c:v>
                </c:pt>
                <c:pt idx="103">
                  <c:v>0.43322923546475872</c:v>
                </c:pt>
                <c:pt idx="104">
                  <c:v>0.33800220017678989</c:v>
                </c:pt>
                <c:pt idx="105">
                  <c:v>0.53490954982609473</c:v>
                </c:pt>
                <c:pt idx="106">
                  <c:v>0.21754482506300563</c:v>
                </c:pt>
                <c:pt idx="107">
                  <c:v>0.81559114086813267</c:v>
                </c:pt>
                <c:pt idx="108">
                  <c:v>0.42817248036188593</c:v>
                </c:pt>
                <c:pt idx="109">
                  <c:v>0.53810028872995619</c:v>
                </c:pt>
                <c:pt idx="110">
                  <c:v>0.64239402313050709</c:v>
                </c:pt>
                <c:pt idx="111">
                  <c:v>0.14039220390450838</c:v>
                </c:pt>
                <c:pt idx="112">
                  <c:v>0.64096441415181049</c:v>
                </c:pt>
                <c:pt idx="113">
                  <c:v>0.17724669040211979</c:v>
                </c:pt>
                <c:pt idx="114">
                  <c:v>9.0200771069691488E-2</c:v>
                </c:pt>
                <c:pt idx="115">
                  <c:v>0.79704231235342338</c:v>
                </c:pt>
                <c:pt idx="116">
                  <c:v>0.33658359050882092</c:v>
                </c:pt>
                <c:pt idx="117">
                  <c:v>0.13038545689675696</c:v>
                </c:pt>
                <c:pt idx="118">
                  <c:v>0.60142969694383752</c:v>
                </c:pt>
                <c:pt idx="119">
                  <c:v>0.58857111123669081</c:v>
                </c:pt>
                <c:pt idx="120">
                  <c:v>0.20403198985466992</c:v>
                </c:pt>
                <c:pt idx="121">
                  <c:v>0.32718075934767105</c:v>
                </c:pt>
                <c:pt idx="122">
                  <c:v>0.67514596476773281</c:v>
                </c:pt>
                <c:pt idx="123">
                  <c:v>0.67308484003830338</c:v>
                </c:pt>
                <c:pt idx="124">
                  <c:v>0.56483244502436492</c:v>
                </c:pt>
                <c:pt idx="125">
                  <c:v>6.8819980938048073E-2</c:v>
                </c:pt>
                <c:pt idx="126">
                  <c:v>8.1073548504472792E-2</c:v>
                </c:pt>
                <c:pt idx="127">
                  <c:v>0.34335775182335504</c:v>
                </c:pt>
                <c:pt idx="128">
                  <c:v>6.356162090569753E-2</c:v>
                </c:pt>
                <c:pt idx="129">
                  <c:v>0.38109700366791027</c:v>
                </c:pt>
                <c:pt idx="130">
                  <c:v>0.45692186786665973</c:v>
                </c:pt>
                <c:pt idx="131">
                  <c:v>6.0175575605208122E-2</c:v>
                </c:pt>
                <c:pt idx="132">
                  <c:v>0.78565346938668312</c:v>
                </c:pt>
                <c:pt idx="133">
                  <c:v>0.80112468857017261</c:v>
                </c:pt>
                <c:pt idx="134">
                  <c:v>0.50362013126670979</c:v>
                </c:pt>
                <c:pt idx="135">
                  <c:v>0.54367982798597581</c:v>
                </c:pt>
                <c:pt idx="136">
                  <c:v>0.36515096121081947</c:v>
                </c:pt>
                <c:pt idx="137">
                  <c:v>0.30557770666149336</c:v>
                </c:pt>
                <c:pt idx="138">
                  <c:v>0.61819406676258482</c:v>
                </c:pt>
                <c:pt idx="139">
                  <c:v>0.20015203792136832</c:v>
                </c:pt>
                <c:pt idx="140">
                  <c:v>0.15859456917346351</c:v>
                </c:pt>
                <c:pt idx="141">
                  <c:v>0.61487781880166015</c:v>
                </c:pt>
                <c:pt idx="142">
                  <c:v>0.15139688682652097</c:v>
                </c:pt>
                <c:pt idx="143">
                  <c:v>6.6112134024293528E-2</c:v>
                </c:pt>
                <c:pt idx="144">
                  <c:v>0.51953921909009948</c:v>
                </c:pt>
                <c:pt idx="145">
                  <c:v>2.198225359976276E-2</c:v>
                </c:pt>
                <c:pt idx="146">
                  <c:v>0.89759765825585924</c:v>
                </c:pt>
                <c:pt idx="147">
                  <c:v>0.66656799328650829</c:v>
                </c:pt>
                <c:pt idx="148">
                  <c:v>0.22869126207877097</c:v>
                </c:pt>
                <c:pt idx="149">
                  <c:v>2.9793211992293626E-2</c:v>
                </c:pt>
                <c:pt idx="150">
                  <c:v>0.16611202280251064</c:v>
                </c:pt>
                <c:pt idx="151">
                  <c:v>0.11285783280566364</c:v>
                </c:pt>
                <c:pt idx="152">
                  <c:v>0.63885686615693038</c:v>
                </c:pt>
                <c:pt idx="153">
                  <c:v>5.8980302351291009E-2</c:v>
                </c:pt>
                <c:pt idx="154">
                  <c:v>0.42428935482691837</c:v>
                </c:pt>
                <c:pt idx="155">
                  <c:v>0.48662178299561376</c:v>
                </c:pt>
                <c:pt idx="156">
                  <c:v>0.53831663666308238</c:v>
                </c:pt>
                <c:pt idx="157">
                  <c:v>0.64661138858236356</c:v>
                </c:pt>
                <c:pt idx="158">
                  <c:v>0.5887115252374352</c:v>
                </c:pt>
                <c:pt idx="159">
                  <c:v>0.17357479771634629</c:v>
                </c:pt>
                <c:pt idx="160">
                  <c:v>0.72421008474268567</c:v>
                </c:pt>
                <c:pt idx="161">
                  <c:v>1.1403138011920604E-2</c:v>
                </c:pt>
                <c:pt idx="162">
                  <c:v>0.40584388632746343</c:v>
                </c:pt>
                <c:pt idx="163">
                  <c:v>0.4331897461290744</c:v>
                </c:pt>
                <c:pt idx="164">
                  <c:v>0.52672949581023598</c:v>
                </c:pt>
                <c:pt idx="165">
                  <c:v>0.31582657334783443</c:v>
                </c:pt>
                <c:pt idx="166">
                  <c:v>0.84853746007619468</c:v>
                </c:pt>
                <c:pt idx="167">
                  <c:v>8.3389378435063125E-2</c:v>
                </c:pt>
                <c:pt idx="168">
                  <c:v>0.41303454034494963</c:v>
                </c:pt>
                <c:pt idx="169">
                  <c:v>0.24637679765784237</c:v>
                </c:pt>
                <c:pt idx="170">
                  <c:v>0.65462894885084033</c:v>
                </c:pt>
                <c:pt idx="171">
                  <c:v>0.49491198667975767</c:v>
                </c:pt>
                <c:pt idx="172">
                  <c:v>0.79200531406150676</c:v>
                </c:pt>
                <c:pt idx="173">
                  <c:v>0.74250041206161443</c:v>
                </c:pt>
                <c:pt idx="174">
                  <c:v>0.13634783022552105</c:v>
                </c:pt>
                <c:pt idx="175">
                  <c:v>0.14930940116927863</c:v>
                </c:pt>
                <c:pt idx="176">
                  <c:v>0.36708169554249886</c:v>
                </c:pt>
                <c:pt idx="177">
                  <c:v>0.87096345534837527</c:v>
                </c:pt>
                <c:pt idx="178">
                  <c:v>0.54864107189290601</c:v>
                </c:pt>
                <c:pt idx="179">
                  <c:v>0.32082276795938292</c:v>
                </c:pt>
                <c:pt idx="180">
                  <c:v>0.27815482832384258</c:v>
                </c:pt>
                <c:pt idx="181">
                  <c:v>0.39947644317070535</c:v>
                </c:pt>
                <c:pt idx="182">
                  <c:v>0.20544356411995127</c:v>
                </c:pt>
                <c:pt idx="183">
                  <c:v>0.2426682537570814</c:v>
                </c:pt>
                <c:pt idx="184">
                  <c:v>0.16192942884720748</c:v>
                </c:pt>
                <c:pt idx="185">
                  <c:v>0.55708632426360938</c:v>
                </c:pt>
                <c:pt idx="186">
                  <c:v>0.48742289857194826</c:v>
                </c:pt>
                <c:pt idx="187">
                  <c:v>0.82001560523558215</c:v>
                </c:pt>
                <c:pt idx="188">
                  <c:v>0.17607208365047936</c:v>
                </c:pt>
                <c:pt idx="189">
                  <c:v>0.47345754627148889</c:v>
                </c:pt>
                <c:pt idx="190">
                  <c:v>0.27737911312852781</c:v>
                </c:pt>
                <c:pt idx="191">
                  <c:v>0.52590428622146013</c:v>
                </c:pt>
                <c:pt idx="192">
                  <c:v>0.36008433993404287</c:v>
                </c:pt>
                <c:pt idx="193">
                  <c:v>3.970434577513856E-2</c:v>
                </c:pt>
                <c:pt idx="194">
                  <c:v>0.54105975005123497</c:v>
                </c:pt>
                <c:pt idx="195">
                  <c:v>0.26362670002257838</c:v>
                </c:pt>
                <c:pt idx="196">
                  <c:v>0.14573915977142379</c:v>
                </c:pt>
                <c:pt idx="197">
                  <c:v>0.84212439739785805</c:v>
                </c:pt>
                <c:pt idx="198">
                  <c:v>0.44937694879939594</c:v>
                </c:pt>
                <c:pt idx="199">
                  <c:v>0.22823637098107444</c:v>
                </c:pt>
                <c:pt idx="200">
                  <c:v>6.683649825319056E-2</c:v>
                </c:pt>
                <c:pt idx="201">
                  <c:v>0.49121576069922285</c:v>
                </c:pt>
                <c:pt idx="202">
                  <c:v>0.55746688977681702</c:v>
                </c:pt>
                <c:pt idx="203">
                  <c:v>0.67765951481585129</c:v>
                </c:pt>
                <c:pt idx="204">
                  <c:v>0.27022902843395374</c:v>
                </c:pt>
                <c:pt idx="205">
                  <c:v>0.60030356802063978</c:v>
                </c:pt>
                <c:pt idx="206">
                  <c:v>5.150345241700189E-2</c:v>
                </c:pt>
                <c:pt idx="207">
                  <c:v>4.5272638349784886E-2</c:v>
                </c:pt>
                <c:pt idx="208">
                  <c:v>0.25551857488598417</c:v>
                </c:pt>
                <c:pt idx="209">
                  <c:v>0.65621933874287064</c:v>
                </c:pt>
                <c:pt idx="210">
                  <c:v>0.37719287316306893</c:v>
                </c:pt>
                <c:pt idx="211">
                  <c:v>0.6263635901247856</c:v>
                </c:pt>
                <c:pt idx="212">
                  <c:v>3.5702688616255911E-2</c:v>
                </c:pt>
                <c:pt idx="213">
                  <c:v>7.1574334175593154E-2</c:v>
                </c:pt>
                <c:pt idx="214">
                  <c:v>0.50026459486426478</c:v>
                </c:pt>
                <c:pt idx="215">
                  <c:v>8.9472873326481211E-2</c:v>
                </c:pt>
                <c:pt idx="216">
                  <c:v>0.1171889984613242</c:v>
                </c:pt>
                <c:pt idx="217">
                  <c:v>0.47904691794367837</c:v>
                </c:pt>
                <c:pt idx="218">
                  <c:v>0.53625864716585481</c:v>
                </c:pt>
                <c:pt idx="219">
                  <c:v>0.36058393184928567</c:v>
                </c:pt>
                <c:pt idx="220">
                  <c:v>0.20292794232017614</c:v>
                </c:pt>
                <c:pt idx="221">
                  <c:v>0.29091190875331707</c:v>
                </c:pt>
                <c:pt idx="222">
                  <c:v>0.21189542264437516</c:v>
                </c:pt>
                <c:pt idx="223">
                  <c:v>0.75215878555501992</c:v>
                </c:pt>
                <c:pt idx="224">
                  <c:v>0.21709437178752888</c:v>
                </c:pt>
                <c:pt idx="225">
                  <c:v>0.6127972552483304</c:v>
                </c:pt>
                <c:pt idx="226">
                  <c:v>0.35634202705227691</c:v>
                </c:pt>
                <c:pt idx="227">
                  <c:v>0.37106067703286311</c:v>
                </c:pt>
                <c:pt idx="228">
                  <c:v>0.32081903964804703</c:v>
                </c:pt>
                <c:pt idx="229">
                  <c:v>0.13494509479104108</c:v>
                </c:pt>
                <c:pt idx="230">
                  <c:v>0.55822666600552096</c:v>
                </c:pt>
                <c:pt idx="231">
                  <c:v>0.39777329237873038</c:v>
                </c:pt>
                <c:pt idx="232">
                  <c:v>0.13118648865347401</c:v>
                </c:pt>
                <c:pt idx="233">
                  <c:v>0.36894290261364499</c:v>
                </c:pt>
                <c:pt idx="234">
                  <c:v>0.53355327847849887</c:v>
                </c:pt>
                <c:pt idx="235">
                  <c:v>0.57701336058041541</c:v>
                </c:pt>
                <c:pt idx="236">
                  <c:v>0.47862108548530585</c:v>
                </c:pt>
                <c:pt idx="237">
                  <c:v>0.81040985381666708</c:v>
                </c:pt>
                <c:pt idx="238">
                  <c:v>0.46393435822263518</c:v>
                </c:pt>
                <c:pt idx="239">
                  <c:v>0.20784183770115791</c:v>
                </c:pt>
                <c:pt idx="240">
                  <c:v>0.76472758382717543</c:v>
                </c:pt>
                <c:pt idx="241">
                  <c:v>0.46653224560806961</c:v>
                </c:pt>
                <c:pt idx="242">
                  <c:v>0.41813669975141349</c:v>
                </c:pt>
                <c:pt idx="243">
                  <c:v>0.29296924456306628</c:v>
                </c:pt>
                <c:pt idx="244">
                  <c:v>0.36093903651529785</c:v>
                </c:pt>
                <c:pt idx="245">
                  <c:v>0.88646872563309176</c:v>
                </c:pt>
                <c:pt idx="246">
                  <c:v>0.61715185007925066</c:v>
                </c:pt>
                <c:pt idx="247">
                  <c:v>0.41577237511046899</c:v>
                </c:pt>
                <c:pt idx="248">
                  <c:v>0.66654967681482735</c:v>
                </c:pt>
                <c:pt idx="249">
                  <c:v>0.73065063872584912</c:v>
                </c:pt>
                <c:pt idx="250">
                  <c:v>9.9702442278268272E-2</c:v>
                </c:pt>
                <c:pt idx="251">
                  <c:v>0.27201767508518315</c:v>
                </c:pt>
                <c:pt idx="252">
                  <c:v>0.51951848625853836</c:v>
                </c:pt>
                <c:pt idx="253">
                  <c:v>0.2237343925799411</c:v>
                </c:pt>
                <c:pt idx="254">
                  <c:v>0.63394121112900026</c:v>
                </c:pt>
                <c:pt idx="255">
                  <c:v>0.10006621271031894</c:v>
                </c:pt>
                <c:pt idx="256">
                  <c:v>0.2347010081178687</c:v>
                </c:pt>
                <c:pt idx="257">
                  <c:v>7.4244957109644183E-2</c:v>
                </c:pt>
                <c:pt idx="258">
                  <c:v>0.52502142877706937</c:v>
                </c:pt>
                <c:pt idx="259">
                  <c:v>0.40612013169970818</c:v>
                </c:pt>
                <c:pt idx="260">
                  <c:v>0.18771615589801652</c:v>
                </c:pt>
                <c:pt idx="261">
                  <c:v>0.24425471614770075</c:v>
                </c:pt>
                <c:pt idx="262">
                  <c:v>0.3528700988084435</c:v>
                </c:pt>
                <c:pt idx="263">
                  <c:v>0.40779598122073724</c:v>
                </c:pt>
                <c:pt idx="264">
                  <c:v>0.40137759521436861</c:v>
                </c:pt>
                <c:pt idx="265">
                  <c:v>0.16196767286231342</c:v>
                </c:pt>
                <c:pt idx="266">
                  <c:v>0.25491395078829848</c:v>
                </c:pt>
                <c:pt idx="267">
                  <c:v>0.43904612558054634</c:v>
                </c:pt>
                <c:pt idx="268">
                  <c:v>0.41497913720194035</c:v>
                </c:pt>
                <c:pt idx="269">
                  <c:v>0.49346448990608061</c:v>
                </c:pt>
                <c:pt idx="270">
                  <c:v>0.75316185087986209</c:v>
                </c:pt>
                <c:pt idx="271">
                  <c:v>0.47722058217792396</c:v>
                </c:pt>
                <c:pt idx="272">
                  <c:v>0.36408455918409127</c:v>
                </c:pt>
                <c:pt idx="273">
                  <c:v>0.51485951639655769</c:v>
                </c:pt>
                <c:pt idx="274">
                  <c:v>0.42562192644797436</c:v>
                </c:pt>
                <c:pt idx="275">
                  <c:v>0.24775151045752905</c:v>
                </c:pt>
                <c:pt idx="276">
                  <c:v>0.15369040397320932</c:v>
                </c:pt>
                <c:pt idx="277">
                  <c:v>0.79573844101485891</c:v>
                </c:pt>
                <c:pt idx="278">
                  <c:v>0.36375331071469985</c:v>
                </c:pt>
                <c:pt idx="279">
                  <c:v>0.53586144057752183</c:v>
                </c:pt>
                <c:pt idx="280">
                  <c:v>0.24771805294686478</c:v>
                </c:pt>
                <c:pt idx="281">
                  <c:v>0.65126213446833403</c:v>
                </c:pt>
                <c:pt idx="282">
                  <c:v>7.6066093506567053E-2</c:v>
                </c:pt>
                <c:pt idx="283">
                  <c:v>0.72719624356799883</c:v>
                </c:pt>
                <c:pt idx="284">
                  <c:v>0.25549172751155458</c:v>
                </c:pt>
                <c:pt idx="285">
                  <c:v>0.5003405345866444</c:v>
                </c:pt>
                <c:pt idx="286">
                  <c:v>0.38297554881913637</c:v>
                </c:pt>
                <c:pt idx="287">
                  <c:v>0.42219567612089703</c:v>
                </c:pt>
                <c:pt idx="288">
                  <c:v>0.47978266934082686</c:v>
                </c:pt>
                <c:pt idx="289">
                  <c:v>0.28091722891983317</c:v>
                </c:pt>
                <c:pt idx="290">
                  <c:v>0.6210576154373455</c:v>
                </c:pt>
                <c:pt idx="291">
                  <c:v>0.41489557780081437</c:v>
                </c:pt>
                <c:pt idx="292">
                  <c:v>0.333408736243962</c:v>
                </c:pt>
                <c:pt idx="293">
                  <c:v>0.10334402508420186</c:v>
                </c:pt>
                <c:pt idx="294">
                  <c:v>0.57321245870478499</c:v>
                </c:pt>
                <c:pt idx="295">
                  <c:v>1.9192694223115373E-2</c:v>
                </c:pt>
                <c:pt idx="296">
                  <c:v>0.57732982548094225</c:v>
                </c:pt>
                <c:pt idx="297">
                  <c:v>0.39340955458211951</c:v>
                </c:pt>
                <c:pt idx="298">
                  <c:v>0.59975993876964573</c:v>
                </c:pt>
                <c:pt idx="299">
                  <c:v>0.11672197399471369</c:v>
                </c:pt>
                <c:pt idx="300">
                  <c:v>0.32624361537379326</c:v>
                </c:pt>
                <c:pt idx="301">
                  <c:v>0.42131466180910826</c:v>
                </c:pt>
                <c:pt idx="302">
                  <c:v>0.55295500418777144</c:v>
                </c:pt>
                <c:pt idx="303">
                  <c:v>0.86142111250279152</c:v>
                </c:pt>
                <c:pt idx="304">
                  <c:v>0.51521879706435081</c:v>
                </c:pt>
                <c:pt idx="305">
                  <c:v>0.88626322883983666</c:v>
                </c:pt>
                <c:pt idx="306">
                  <c:v>0.7254447971787501</c:v>
                </c:pt>
                <c:pt idx="307">
                  <c:v>0.44315489764342175</c:v>
                </c:pt>
                <c:pt idx="308">
                  <c:v>0.35105531240217236</c:v>
                </c:pt>
                <c:pt idx="309">
                  <c:v>0.51161769806140589</c:v>
                </c:pt>
                <c:pt idx="310">
                  <c:v>0.63787227056433149</c:v>
                </c:pt>
                <c:pt idx="311">
                  <c:v>0.50227882414505742</c:v>
                </c:pt>
                <c:pt idx="312">
                  <c:v>0.41358651723082096</c:v>
                </c:pt>
                <c:pt idx="313">
                  <c:v>0.35224250487161363</c:v>
                </c:pt>
                <c:pt idx="314">
                  <c:v>0.15351189720510447</c:v>
                </c:pt>
                <c:pt idx="315">
                  <c:v>0.6070091162627409</c:v>
                </c:pt>
                <c:pt idx="316">
                  <c:v>0.38788153617626808</c:v>
                </c:pt>
                <c:pt idx="317">
                  <c:v>0.73409639576733088</c:v>
                </c:pt>
                <c:pt idx="318">
                  <c:v>0.51992218969506143</c:v>
                </c:pt>
                <c:pt idx="319">
                  <c:v>0.46295046466423573</c:v>
                </c:pt>
                <c:pt idx="320">
                  <c:v>9.6798248736929507E-2</c:v>
                </c:pt>
                <c:pt idx="321">
                  <c:v>0.59713539085064837</c:v>
                </c:pt>
                <c:pt idx="322">
                  <c:v>9.9694511202088415E-2</c:v>
                </c:pt>
                <c:pt idx="323">
                  <c:v>0.57321410079992263</c:v>
                </c:pt>
                <c:pt idx="324">
                  <c:v>0.92632540944179731</c:v>
                </c:pt>
                <c:pt idx="325">
                  <c:v>0.21316092226294017</c:v>
                </c:pt>
                <c:pt idx="326">
                  <c:v>0.21983819472661931</c:v>
                </c:pt>
                <c:pt idx="327">
                  <c:v>3.6515784480607182E-2</c:v>
                </c:pt>
                <c:pt idx="328">
                  <c:v>3.8161528166971936E-2</c:v>
                </c:pt>
                <c:pt idx="329">
                  <c:v>0.5653206715212441</c:v>
                </c:pt>
                <c:pt idx="330">
                  <c:v>0.35336022115234272</c:v>
                </c:pt>
                <c:pt idx="331">
                  <c:v>0.44209244740408898</c:v>
                </c:pt>
                <c:pt idx="332">
                  <c:v>0.17707273342080393</c:v>
                </c:pt>
                <c:pt idx="333">
                  <c:v>0.24368403108178027</c:v>
                </c:pt>
                <c:pt idx="334">
                  <c:v>0.256908069389163</c:v>
                </c:pt>
                <c:pt idx="335">
                  <c:v>0.70954961405464201</c:v>
                </c:pt>
                <c:pt idx="336">
                  <c:v>0.43524023159782299</c:v>
                </c:pt>
                <c:pt idx="337">
                  <c:v>0.15273635281923595</c:v>
                </c:pt>
                <c:pt idx="338">
                  <c:v>0.5730388638343531</c:v>
                </c:pt>
                <c:pt idx="339">
                  <c:v>0.39288054554730045</c:v>
                </c:pt>
                <c:pt idx="340">
                  <c:v>0.3891591069590617</c:v>
                </c:pt>
                <c:pt idx="341">
                  <c:v>0.86697614480286911</c:v>
                </c:pt>
                <c:pt idx="342">
                  <c:v>0.32833976958874989</c:v>
                </c:pt>
                <c:pt idx="343">
                  <c:v>0.84642814020715984</c:v>
                </c:pt>
                <c:pt idx="344">
                  <c:v>0.33692456809603122</c:v>
                </c:pt>
                <c:pt idx="345">
                  <c:v>0.38560280014817538</c:v>
                </c:pt>
                <c:pt idx="346">
                  <c:v>0.37080129859852395</c:v>
                </c:pt>
                <c:pt idx="347">
                  <c:v>0.22598605105192984</c:v>
                </c:pt>
                <c:pt idx="348">
                  <c:v>0.53579971838606599</c:v>
                </c:pt>
                <c:pt idx="349">
                  <c:v>0.18039300599782707</c:v>
                </c:pt>
                <c:pt idx="350">
                  <c:v>0.39463223445398699</c:v>
                </c:pt>
                <c:pt idx="351">
                  <c:v>0.83927171740205642</c:v>
                </c:pt>
                <c:pt idx="352">
                  <c:v>7.1821330238845543E-2</c:v>
                </c:pt>
                <c:pt idx="353">
                  <c:v>0.19075848959440306</c:v>
                </c:pt>
                <c:pt idx="354">
                  <c:v>0.69457443360587867</c:v>
                </c:pt>
                <c:pt idx="355">
                  <c:v>0.72409893649199364</c:v>
                </c:pt>
                <c:pt idx="356">
                  <c:v>0.35512568178002274</c:v>
                </c:pt>
                <c:pt idx="357">
                  <c:v>0.35342410594358503</c:v>
                </c:pt>
                <c:pt idx="358">
                  <c:v>0.18329577547726364</c:v>
                </c:pt>
                <c:pt idx="359">
                  <c:v>0.54473828350831488</c:v>
                </c:pt>
                <c:pt idx="360">
                  <c:v>0.47523520723100893</c:v>
                </c:pt>
                <c:pt idx="361">
                  <c:v>0.2103833613619166</c:v>
                </c:pt>
                <c:pt idx="362">
                  <c:v>0.65476643923514244</c:v>
                </c:pt>
                <c:pt idx="363">
                  <c:v>0.52570925538625413</c:v>
                </c:pt>
                <c:pt idx="364">
                  <c:v>0.7032950413636333</c:v>
                </c:pt>
                <c:pt idx="365">
                  <c:v>0.91801617224604704</c:v>
                </c:pt>
                <c:pt idx="366">
                  <c:v>0.39494359417620645</c:v>
                </c:pt>
                <c:pt idx="367">
                  <c:v>0.62328425705997503</c:v>
                </c:pt>
                <c:pt idx="368">
                  <c:v>0.2958099341859074</c:v>
                </c:pt>
                <c:pt idx="369">
                  <c:v>0.1825392308231385</c:v>
                </c:pt>
                <c:pt idx="370">
                  <c:v>0.43949098957173255</c:v>
                </c:pt>
                <c:pt idx="371">
                  <c:v>0.18432403698350172</c:v>
                </c:pt>
                <c:pt idx="372">
                  <c:v>0.39540797407946204</c:v>
                </c:pt>
                <c:pt idx="373">
                  <c:v>0.30881633383299867</c:v>
                </c:pt>
                <c:pt idx="374">
                  <c:v>0.30772201782738356</c:v>
                </c:pt>
                <c:pt idx="375">
                  <c:v>0.48634113207161733</c:v>
                </c:pt>
                <c:pt idx="376">
                  <c:v>0.55657441255114026</c:v>
                </c:pt>
                <c:pt idx="377">
                  <c:v>0.6252021148761574</c:v>
                </c:pt>
                <c:pt idx="378">
                  <c:v>0.39752867745249815</c:v>
                </c:pt>
                <c:pt idx="379">
                  <c:v>0.14700025619158302</c:v>
                </c:pt>
                <c:pt idx="380">
                  <c:v>0.12435392326046422</c:v>
                </c:pt>
                <c:pt idx="381">
                  <c:v>0.39927543840388779</c:v>
                </c:pt>
                <c:pt idx="382">
                  <c:v>0.45813766493511499</c:v>
                </c:pt>
                <c:pt idx="383">
                  <c:v>0.47187361251323545</c:v>
                </c:pt>
                <c:pt idx="384">
                  <c:v>0.81170516716598962</c:v>
                </c:pt>
                <c:pt idx="385">
                  <c:v>0.54244432723419966</c:v>
                </c:pt>
                <c:pt idx="386">
                  <c:v>0.67396080763133492</c:v>
                </c:pt>
                <c:pt idx="387">
                  <c:v>0.88671324312792843</c:v>
                </c:pt>
                <c:pt idx="388">
                  <c:v>0.77425783351481359</c:v>
                </c:pt>
                <c:pt idx="389">
                  <c:v>0.6126667030238313</c:v>
                </c:pt>
                <c:pt idx="390">
                  <c:v>0.35633794239797978</c:v>
                </c:pt>
                <c:pt idx="391">
                  <c:v>0.89655146838348254</c:v>
                </c:pt>
                <c:pt idx="392">
                  <c:v>0.39112023290008319</c:v>
                </c:pt>
                <c:pt idx="393">
                  <c:v>0.68461921153110328</c:v>
                </c:pt>
                <c:pt idx="394">
                  <c:v>0.58777751622986429</c:v>
                </c:pt>
                <c:pt idx="395">
                  <c:v>0.76736329942846271</c:v>
                </c:pt>
                <c:pt idx="396">
                  <c:v>0.51860278869554499</c:v>
                </c:pt>
                <c:pt idx="397">
                  <c:v>0.4277595722509393</c:v>
                </c:pt>
                <c:pt idx="398">
                  <c:v>0.61671339275805948</c:v>
                </c:pt>
                <c:pt idx="399">
                  <c:v>0.69908769673081939</c:v>
                </c:pt>
                <c:pt idx="400">
                  <c:v>0.54304597361064921</c:v>
                </c:pt>
                <c:pt idx="401">
                  <c:v>0.40135631780430719</c:v>
                </c:pt>
                <c:pt idx="402">
                  <c:v>0.30178721261798191</c:v>
                </c:pt>
                <c:pt idx="403">
                  <c:v>0.6862415795900545</c:v>
                </c:pt>
                <c:pt idx="404">
                  <c:v>0.20121040624899361</c:v>
                </c:pt>
                <c:pt idx="405">
                  <c:v>0.6022866570054578</c:v>
                </c:pt>
                <c:pt idx="406">
                  <c:v>0.63244845338339351</c:v>
                </c:pt>
                <c:pt idx="407">
                  <c:v>0.47636716699835036</c:v>
                </c:pt>
                <c:pt idx="408">
                  <c:v>0.82380202131452551</c:v>
                </c:pt>
                <c:pt idx="409">
                  <c:v>0.3809294141158619</c:v>
                </c:pt>
                <c:pt idx="410">
                  <c:v>0.6516136699152788</c:v>
                </c:pt>
                <c:pt idx="411">
                  <c:v>0.14184735356049175</c:v>
                </c:pt>
                <c:pt idx="412">
                  <c:v>0.38211146777624733</c:v>
                </c:pt>
                <c:pt idx="413">
                  <c:v>3.9228946915720361E-2</c:v>
                </c:pt>
                <c:pt idx="414">
                  <c:v>0.44158870572784131</c:v>
                </c:pt>
                <c:pt idx="415">
                  <c:v>0.7540874734144688</c:v>
                </c:pt>
                <c:pt idx="416">
                  <c:v>0.19641171526680754</c:v>
                </c:pt>
                <c:pt idx="417">
                  <c:v>0.95095121451504105</c:v>
                </c:pt>
                <c:pt idx="418">
                  <c:v>0.19184677144613382</c:v>
                </c:pt>
                <c:pt idx="419">
                  <c:v>0.47052216142242481</c:v>
                </c:pt>
                <c:pt idx="420">
                  <c:v>0.58425621273359718</c:v>
                </c:pt>
                <c:pt idx="421">
                  <c:v>0.26237820727064137</c:v>
                </c:pt>
                <c:pt idx="422">
                  <c:v>0.62585493282700833</c:v>
                </c:pt>
                <c:pt idx="423">
                  <c:v>0.92199723296059566</c:v>
                </c:pt>
                <c:pt idx="424">
                  <c:v>0.15288723365145956</c:v>
                </c:pt>
                <c:pt idx="425">
                  <c:v>0.33574396913178328</c:v>
                </c:pt>
                <c:pt idx="426">
                  <c:v>0.22622105267860712</c:v>
                </c:pt>
                <c:pt idx="427">
                  <c:v>0.27065788723656348</c:v>
                </c:pt>
                <c:pt idx="428">
                  <c:v>0.79299085624069166</c:v>
                </c:pt>
                <c:pt idx="429">
                  <c:v>0.5282161264172881</c:v>
                </c:pt>
                <c:pt idx="430">
                  <c:v>0.30671491842911536</c:v>
                </c:pt>
                <c:pt idx="431">
                  <c:v>0.35433528657238361</c:v>
                </c:pt>
                <c:pt idx="432">
                  <c:v>0.69290663159222621</c:v>
                </c:pt>
                <c:pt idx="433">
                  <c:v>0.66714182128339161</c:v>
                </c:pt>
                <c:pt idx="434">
                  <c:v>0.33948533175525053</c:v>
                </c:pt>
                <c:pt idx="435">
                  <c:v>0.10490182223196703</c:v>
                </c:pt>
                <c:pt idx="436">
                  <c:v>0.85848032739521418</c:v>
                </c:pt>
                <c:pt idx="437">
                  <c:v>0.26956263992128005</c:v>
                </c:pt>
                <c:pt idx="438">
                  <c:v>0.20884591107954917</c:v>
                </c:pt>
                <c:pt idx="439">
                  <c:v>0.30964217801107197</c:v>
                </c:pt>
                <c:pt idx="440">
                  <c:v>0.48775668631463331</c:v>
                </c:pt>
                <c:pt idx="441">
                  <c:v>0.42536120126236721</c:v>
                </c:pt>
                <c:pt idx="442">
                  <c:v>0.10285780512393164</c:v>
                </c:pt>
                <c:pt idx="443">
                  <c:v>0.63041398722175623</c:v>
                </c:pt>
                <c:pt idx="444">
                  <c:v>0.14985034833612978</c:v>
                </c:pt>
                <c:pt idx="445">
                  <c:v>0.63471577992097739</c:v>
                </c:pt>
                <c:pt idx="446">
                  <c:v>0.49636165594621395</c:v>
                </c:pt>
                <c:pt idx="447">
                  <c:v>0.6400464830142385</c:v>
                </c:pt>
                <c:pt idx="448">
                  <c:v>0.59284009911320712</c:v>
                </c:pt>
                <c:pt idx="449">
                  <c:v>0.26402891568313758</c:v>
                </c:pt>
                <c:pt idx="450">
                  <c:v>0.79922868208310316</c:v>
                </c:pt>
                <c:pt idx="451">
                  <c:v>0.35246478485958732</c:v>
                </c:pt>
                <c:pt idx="452">
                  <c:v>0.68376119499884547</c:v>
                </c:pt>
                <c:pt idx="453">
                  <c:v>0.35635087440829571</c:v>
                </c:pt>
                <c:pt idx="454">
                  <c:v>0.47241448714721163</c:v>
                </c:pt>
                <c:pt idx="455">
                  <c:v>0.40073256555900627</c:v>
                </c:pt>
                <c:pt idx="456">
                  <c:v>0.39275535553135865</c:v>
                </c:pt>
                <c:pt idx="457">
                  <c:v>0.46661021070453812</c:v>
                </c:pt>
                <c:pt idx="458">
                  <c:v>0.42354415508678306</c:v>
                </c:pt>
                <c:pt idx="459">
                  <c:v>0.35852521391764647</c:v>
                </c:pt>
                <c:pt idx="460">
                  <c:v>0.2472629403973603</c:v>
                </c:pt>
                <c:pt idx="461">
                  <c:v>0.31065817492582903</c:v>
                </c:pt>
                <c:pt idx="462">
                  <c:v>0.28796705308023884</c:v>
                </c:pt>
                <c:pt idx="463">
                  <c:v>0.88873546310264018</c:v>
                </c:pt>
                <c:pt idx="464">
                  <c:v>0.1693589113279248</c:v>
                </c:pt>
                <c:pt idx="465">
                  <c:v>0.63631464685033634</c:v>
                </c:pt>
                <c:pt idx="466">
                  <c:v>0.63737537768957286</c:v>
                </c:pt>
                <c:pt idx="467">
                  <c:v>0.27230154219821484</c:v>
                </c:pt>
                <c:pt idx="468">
                  <c:v>0.76564576396139183</c:v>
                </c:pt>
                <c:pt idx="469">
                  <c:v>0.52256968401182302</c:v>
                </c:pt>
                <c:pt idx="470">
                  <c:v>0.67361896154633616</c:v>
                </c:pt>
                <c:pt idx="471">
                  <c:v>0.28384160123510771</c:v>
                </c:pt>
                <c:pt idx="472">
                  <c:v>1.6160795181858499E-2</c:v>
                </c:pt>
                <c:pt idx="473">
                  <c:v>0.21161155350413569</c:v>
                </c:pt>
                <c:pt idx="474">
                  <c:v>0.48249601602352998</c:v>
                </c:pt>
                <c:pt idx="475">
                  <c:v>0.59208894764955111</c:v>
                </c:pt>
                <c:pt idx="476">
                  <c:v>0.56650996971609768</c:v>
                </c:pt>
                <c:pt idx="477">
                  <c:v>0.46472253440309785</c:v>
                </c:pt>
                <c:pt idx="478">
                  <c:v>6.4682873529863294E-2</c:v>
                </c:pt>
                <c:pt idx="479">
                  <c:v>0.10957081514150124</c:v>
                </c:pt>
                <c:pt idx="480">
                  <c:v>0.46639929583642237</c:v>
                </c:pt>
                <c:pt idx="481">
                  <c:v>0.32000189674728885</c:v>
                </c:pt>
                <c:pt idx="482">
                  <c:v>0.75652360362112181</c:v>
                </c:pt>
                <c:pt idx="483">
                  <c:v>0.663980326930383</c:v>
                </c:pt>
                <c:pt idx="484">
                  <c:v>4.5272675179006724E-2</c:v>
                </c:pt>
                <c:pt idx="485">
                  <c:v>0.34932412880128361</c:v>
                </c:pt>
                <c:pt idx="486">
                  <c:v>0.61092662687229082</c:v>
                </c:pt>
                <c:pt idx="487">
                  <c:v>0.30256013712926894</c:v>
                </c:pt>
                <c:pt idx="488">
                  <c:v>0.3852618149181678</c:v>
                </c:pt>
                <c:pt idx="489">
                  <c:v>0.15859396487047442</c:v>
                </c:pt>
                <c:pt idx="490">
                  <c:v>0.24611227297027957</c:v>
                </c:pt>
                <c:pt idx="491">
                  <c:v>0.47713573549860666</c:v>
                </c:pt>
                <c:pt idx="492">
                  <c:v>0.31101056636935548</c:v>
                </c:pt>
                <c:pt idx="493">
                  <c:v>0.12131280058138968</c:v>
                </c:pt>
                <c:pt idx="494">
                  <c:v>0.34491256099126366</c:v>
                </c:pt>
                <c:pt idx="495">
                  <c:v>0.50201639481255</c:v>
                </c:pt>
                <c:pt idx="496">
                  <c:v>0.25006115946097968</c:v>
                </c:pt>
                <c:pt idx="497">
                  <c:v>0.34295264076653709</c:v>
                </c:pt>
                <c:pt idx="498">
                  <c:v>0.59405448843933883</c:v>
                </c:pt>
                <c:pt idx="499">
                  <c:v>0.75727730568696827</c:v>
                </c:pt>
                <c:pt idx="500">
                  <c:v>0.37695410401684054</c:v>
                </c:pt>
                <c:pt idx="501">
                  <c:v>9.9768649588702921E-2</c:v>
                </c:pt>
                <c:pt idx="502">
                  <c:v>0.629419650394483</c:v>
                </c:pt>
                <c:pt idx="503">
                  <c:v>0.52208394118315515</c:v>
                </c:pt>
                <c:pt idx="504">
                  <c:v>0.49110507015744448</c:v>
                </c:pt>
                <c:pt idx="505">
                  <c:v>0.60492342226735185</c:v>
                </c:pt>
                <c:pt idx="506">
                  <c:v>0.5921585199279924</c:v>
                </c:pt>
                <c:pt idx="507">
                  <c:v>0.62929265738073759</c:v>
                </c:pt>
                <c:pt idx="508">
                  <c:v>0.71538810317417745</c:v>
                </c:pt>
                <c:pt idx="509">
                  <c:v>0.277796973614023</c:v>
                </c:pt>
                <c:pt idx="510">
                  <c:v>0.17510875572199253</c:v>
                </c:pt>
                <c:pt idx="511">
                  <c:v>0.68228883707615595</c:v>
                </c:pt>
                <c:pt idx="512">
                  <c:v>0.83782597089426325</c:v>
                </c:pt>
                <c:pt idx="513">
                  <c:v>0.45602448489192926</c:v>
                </c:pt>
                <c:pt idx="514">
                  <c:v>0.42359753269077249</c:v>
                </c:pt>
                <c:pt idx="515">
                  <c:v>0.25401587916903229</c:v>
                </c:pt>
                <c:pt idx="516">
                  <c:v>0.28165034497388169</c:v>
                </c:pt>
                <c:pt idx="517">
                  <c:v>0.67416010923040626</c:v>
                </c:pt>
                <c:pt idx="518">
                  <c:v>0.30619856684516772</c:v>
                </c:pt>
                <c:pt idx="519">
                  <c:v>0.46396179009620325</c:v>
                </c:pt>
                <c:pt idx="520">
                  <c:v>0.2905327963219177</c:v>
                </c:pt>
                <c:pt idx="521">
                  <c:v>0.20106863216074217</c:v>
                </c:pt>
                <c:pt idx="522">
                  <c:v>0.31756644279518159</c:v>
                </c:pt>
                <c:pt idx="523">
                  <c:v>0.7466348321309435</c:v>
                </c:pt>
                <c:pt idx="524">
                  <c:v>1.8467212613640132E-2</c:v>
                </c:pt>
                <c:pt idx="525">
                  <c:v>0.60896148178480425</c:v>
                </c:pt>
                <c:pt idx="526">
                  <c:v>0.39588861722101132</c:v>
                </c:pt>
                <c:pt idx="527">
                  <c:v>0.2798799225783658</c:v>
                </c:pt>
                <c:pt idx="528">
                  <c:v>0.78282873663854968</c:v>
                </c:pt>
                <c:pt idx="529">
                  <c:v>0.24781753229497694</c:v>
                </c:pt>
                <c:pt idx="530">
                  <c:v>0.26746905037334318</c:v>
                </c:pt>
                <c:pt idx="531">
                  <c:v>0.24652846370284109</c:v>
                </c:pt>
                <c:pt idx="532">
                  <c:v>0.78229856334584424</c:v>
                </c:pt>
                <c:pt idx="533">
                  <c:v>0.23891561659355962</c:v>
                </c:pt>
                <c:pt idx="534">
                  <c:v>0.28403238466250419</c:v>
                </c:pt>
                <c:pt idx="535">
                  <c:v>0.3674629854873443</c:v>
                </c:pt>
                <c:pt idx="536">
                  <c:v>0.64538842532560181</c:v>
                </c:pt>
                <c:pt idx="537">
                  <c:v>0.62725457213528901</c:v>
                </c:pt>
                <c:pt idx="538">
                  <c:v>0.22817892177262009</c:v>
                </c:pt>
                <c:pt idx="539">
                  <c:v>0.14449933268225704</c:v>
                </c:pt>
                <c:pt idx="540">
                  <c:v>0.15863531752775065</c:v>
                </c:pt>
                <c:pt idx="541">
                  <c:v>0.1570369542163178</c:v>
                </c:pt>
                <c:pt idx="542">
                  <c:v>0.71661236000368833</c:v>
                </c:pt>
                <c:pt idx="543">
                  <c:v>0.72476755362285172</c:v>
                </c:pt>
                <c:pt idx="544">
                  <c:v>0.82024670098633667</c:v>
                </c:pt>
                <c:pt idx="545">
                  <c:v>0.97349290720535764</c:v>
                </c:pt>
                <c:pt idx="546">
                  <c:v>0.65880352063841885</c:v>
                </c:pt>
                <c:pt idx="547">
                  <c:v>6.4174890991532021E-2</c:v>
                </c:pt>
                <c:pt idx="548">
                  <c:v>0.83293670458807378</c:v>
                </c:pt>
                <c:pt idx="549">
                  <c:v>0.42307879044223323</c:v>
                </c:pt>
                <c:pt idx="550">
                  <c:v>0.38205145159395554</c:v>
                </c:pt>
                <c:pt idx="551">
                  <c:v>0.48871643527618941</c:v>
                </c:pt>
                <c:pt idx="552">
                  <c:v>0.69359036837875188</c:v>
                </c:pt>
                <c:pt idx="553">
                  <c:v>0.39208012096249273</c:v>
                </c:pt>
                <c:pt idx="554">
                  <c:v>0.28579545269445583</c:v>
                </c:pt>
                <c:pt idx="555">
                  <c:v>0.76086679586862727</c:v>
                </c:pt>
                <c:pt idx="556">
                  <c:v>0.16330449516937218</c:v>
                </c:pt>
                <c:pt idx="557">
                  <c:v>0.25686306390071095</c:v>
                </c:pt>
                <c:pt idx="558">
                  <c:v>0.51766600458706025</c:v>
                </c:pt>
                <c:pt idx="559">
                  <c:v>0.47555923690515117</c:v>
                </c:pt>
                <c:pt idx="560">
                  <c:v>0.71735944344264435</c:v>
                </c:pt>
                <c:pt idx="561">
                  <c:v>0.38164006587756832</c:v>
                </c:pt>
                <c:pt idx="562">
                  <c:v>0.53147667516767505</c:v>
                </c:pt>
                <c:pt idx="563">
                  <c:v>0.3025281313279608</c:v>
                </c:pt>
                <c:pt idx="564">
                  <c:v>0.17974521644674296</c:v>
                </c:pt>
                <c:pt idx="565">
                  <c:v>0.5102584925690965</c:v>
                </c:pt>
                <c:pt idx="566">
                  <c:v>0.5276808461327579</c:v>
                </c:pt>
                <c:pt idx="567">
                  <c:v>0.43415758223994261</c:v>
                </c:pt>
                <c:pt idx="568">
                  <c:v>0.61933878379950247</c:v>
                </c:pt>
                <c:pt idx="569">
                  <c:v>0.20397956882294499</c:v>
                </c:pt>
                <c:pt idx="570">
                  <c:v>8.0104389181177654E-2</c:v>
                </c:pt>
                <c:pt idx="571">
                  <c:v>0.48811665919510738</c:v>
                </c:pt>
                <c:pt idx="572">
                  <c:v>0.72179968725309995</c:v>
                </c:pt>
                <c:pt idx="573">
                  <c:v>0.22090179667331677</c:v>
                </c:pt>
                <c:pt idx="574">
                  <c:v>0.4660558049830153</c:v>
                </c:pt>
                <c:pt idx="575">
                  <c:v>0.61990415204822846</c:v>
                </c:pt>
                <c:pt idx="576">
                  <c:v>0.27884905338706917</c:v>
                </c:pt>
                <c:pt idx="577">
                  <c:v>0.58805661759980432</c:v>
                </c:pt>
                <c:pt idx="578">
                  <c:v>0.23424182800681845</c:v>
                </c:pt>
                <c:pt idx="579">
                  <c:v>0.27609402044487397</c:v>
                </c:pt>
                <c:pt idx="580">
                  <c:v>0.36836303397818243</c:v>
                </c:pt>
                <c:pt idx="581">
                  <c:v>0.76466171652301873</c:v>
                </c:pt>
                <c:pt idx="582">
                  <c:v>0.37555741449006175</c:v>
                </c:pt>
                <c:pt idx="583">
                  <c:v>0.55627817540308966</c:v>
                </c:pt>
                <c:pt idx="584">
                  <c:v>0.39949287635799924</c:v>
                </c:pt>
                <c:pt idx="585">
                  <c:v>0.12672940958683587</c:v>
                </c:pt>
                <c:pt idx="586">
                  <c:v>0.19476562281182835</c:v>
                </c:pt>
                <c:pt idx="587">
                  <c:v>0.84443618756927397</c:v>
                </c:pt>
                <c:pt idx="588">
                  <c:v>0.31759460128936756</c:v>
                </c:pt>
                <c:pt idx="589">
                  <c:v>0.41706520019910232</c:v>
                </c:pt>
                <c:pt idx="590">
                  <c:v>0.37366783057039138</c:v>
                </c:pt>
                <c:pt idx="591">
                  <c:v>5.6074992874282643E-2</c:v>
                </c:pt>
                <c:pt idx="592">
                  <c:v>0.10310191301801082</c:v>
                </c:pt>
                <c:pt idx="593">
                  <c:v>0.46574884098440295</c:v>
                </c:pt>
                <c:pt idx="594">
                  <c:v>9.7105727843550038E-2</c:v>
                </c:pt>
                <c:pt idx="595">
                  <c:v>0.4454966467517944</c:v>
                </c:pt>
                <c:pt idx="596">
                  <c:v>0.40916296643871619</c:v>
                </c:pt>
                <c:pt idx="597">
                  <c:v>0.16014551433135921</c:v>
                </c:pt>
                <c:pt idx="598">
                  <c:v>0.41538330075623697</c:v>
                </c:pt>
                <c:pt idx="599">
                  <c:v>0.14170175273405375</c:v>
                </c:pt>
                <c:pt idx="600">
                  <c:v>0.84323644443508849</c:v>
                </c:pt>
                <c:pt idx="601">
                  <c:v>0.81361777277617675</c:v>
                </c:pt>
                <c:pt idx="602">
                  <c:v>0.7415830472321463</c:v>
                </c:pt>
                <c:pt idx="603">
                  <c:v>0.2574203727825955</c:v>
                </c:pt>
                <c:pt idx="604">
                  <c:v>0.12660825560966599</c:v>
                </c:pt>
                <c:pt idx="605">
                  <c:v>0.14525347612907361</c:v>
                </c:pt>
                <c:pt idx="606">
                  <c:v>0.15303682440675448</c:v>
                </c:pt>
                <c:pt idx="607">
                  <c:v>0.2773360972652571</c:v>
                </c:pt>
                <c:pt idx="608">
                  <c:v>0.41004107844340437</c:v>
                </c:pt>
                <c:pt idx="609">
                  <c:v>0.19714390609449056</c:v>
                </c:pt>
                <c:pt idx="610">
                  <c:v>0.54597757633539634</c:v>
                </c:pt>
                <c:pt idx="611">
                  <c:v>0.21682514722231211</c:v>
                </c:pt>
                <c:pt idx="612">
                  <c:v>0.38709665143672606</c:v>
                </c:pt>
                <c:pt idx="613">
                  <c:v>0.84560401058203472</c:v>
                </c:pt>
                <c:pt idx="614">
                  <c:v>0.38872441665686391</c:v>
                </c:pt>
                <c:pt idx="615">
                  <c:v>0.17281816340868539</c:v>
                </c:pt>
                <c:pt idx="616">
                  <c:v>0.43399832234040214</c:v>
                </c:pt>
                <c:pt idx="617">
                  <c:v>5.2666446999195635E-2</c:v>
                </c:pt>
                <c:pt idx="618">
                  <c:v>0.8384448716255497</c:v>
                </c:pt>
                <c:pt idx="619">
                  <c:v>0.20539607058409504</c:v>
                </c:pt>
                <c:pt idx="620">
                  <c:v>0.19159590849263478</c:v>
                </c:pt>
                <c:pt idx="621">
                  <c:v>0.23138077277901908</c:v>
                </c:pt>
                <c:pt idx="622">
                  <c:v>0.93576413158336258</c:v>
                </c:pt>
                <c:pt idx="623">
                  <c:v>0.8353135854280348</c:v>
                </c:pt>
                <c:pt idx="624">
                  <c:v>0.17486221329339485</c:v>
                </c:pt>
                <c:pt idx="625">
                  <c:v>9.5337981320651966E-2</c:v>
                </c:pt>
                <c:pt idx="626">
                  <c:v>0.23497252873317143</c:v>
                </c:pt>
                <c:pt idx="627">
                  <c:v>0.10134381069376293</c:v>
                </c:pt>
                <c:pt idx="628">
                  <c:v>0.66065939173186528</c:v>
                </c:pt>
                <c:pt idx="629">
                  <c:v>0.16248190170069837</c:v>
                </c:pt>
                <c:pt idx="630">
                  <c:v>0.74544362194634306</c:v>
                </c:pt>
                <c:pt idx="631">
                  <c:v>0.57377986559879834</c:v>
                </c:pt>
                <c:pt idx="632">
                  <c:v>0.56345993750461165</c:v>
                </c:pt>
                <c:pt idx="633">
                  <c:v>0.10465234311056179</c:v>
                </c:pt>
                <c:pt idx="634">
                  <c:v>0.61887578758463535</c:v>
                </c:pt>
                <c:pt idx="635">
                  <c:v>0.34645452799619286</c:v>
                </c:pt>
                <c:pt idx="636">
                  <c:v>0.28269135275424095</c:v>
                </c:pt>
                <c:pt idx="637">
                  <c:v>0.90286693247901728</c:v>
                </c:pt>
                <c:pt idx="638">
                  <c:v>0.51041891471483025</c:v>
                </c:pt>
                <c:pt idx="639">
                  <c:v>0.57402754726585858</c:v>
                </c:pt>
                <c:pt idx="640">
                  <c:v>0.33701787009530448</c:v>
                </c:pt>
                <c:pt idx="641">
                  <c:v>0.38219344778574776</c:v>
                </c:pt>
                <c:pt idx="642">
                  <c:v>0.37378672940182039</c:v>
                </c:pt>
                <c:pt idx="643">
                  <c:v>0.93754315950838718</c:v>
                </c:pt>
                <c:pt idx="644">
                  <c:v>0.71201322380422194</c:v>
                </c:pt>
                <c:pt idx="645">
                  <c:v>0.83229099310107824</c:v>
                </c:pt>
                <c:pt idx="646">
                  <c:v>0.76788071335101715</c:v>
                </c:pt>
                <c:pt idx="647">
                  <c:v>0.27342020280058238</c:v>
                </c:pt>
                <c:pt idx="648">
                  <c:v>0.61502073991875583</c:v>
                </c:pt>
                <c:pt idx="649">
                  <c:v>0.33748998413333203</c:v>
                </c:pt>
                <c:pt idx="650">
                  <c:v>0.70991918619340111</c:v>
                </c:pt>
                <c:pt idx="651">
                  <c:v>0.72445353291931536</c:v>
                </c:pt>
                <c:pt idx="652">
                  <c:v>0.28482974329678817</c:v>
                </c:pt>
                <c:pt idx="653">
                  <c:v>8.0544870965188239E-2</c:v>
                </c:pt>
                <c:pt idx="654">
                  <c:v>0.75895109743886524</c:v>
                </c:pt>
                <c:pt idx="655">
                  <c:v>2.2037845126631296E-2</c:v>
                </c:pt>
                <c:pt idx="656">
                  <c:v>0.50273602704498788</c:v>
                </c:pt>
                <c:pt idx="657">
                  <c:v>0.41769395691155764</c:v>
                </c:pt>
                <c:pt idx="658">
                  <c:v>0.87691827136281353</c:v>
                </c:pt>
                <c:pt idx="659">
                  <c:v>0.50990110423834767</c:v>
                </c:pt>
                <c:pt idx="660">
                  <c:v>0.67156718734560772</c:v>
                </c:pt>
                <c:pt idx="661">
                  <c:v>0.32423555197261689</c:v>
                </c:pt>
                <c:pt idx="662">
                  <c:v>0.22044967924625611</c:v>
                </c:pt>
                <c:pt idx="663">
                  <c:v>0.2853731248468675</c:v>
                </c:pt>
                <c:pt idx="664">
                  <c:v>0.29702915498664956</c:v>
                </c:pt>
                <c:pt idx="665">
                  <c:v>0.33753374899785277</c:v>
                </c:pt>
                <c:pt idx="666">
                  <c:v>0.21670853578647209</c:v>
                </c:pt>
                <c:pt idx="667">
                  <c:v>0.76930191577605722</c:v>
                </c:pt>
                <c:pt idx="668">
                  <c:v>0.50209748682360011</c:v>
                </c:pt>
                <c:pt idx="669">
                  <c:v>0.47837680237211722</c:v>
                </c:pt>
                <c:pt idx="670">
                  <c:v>0.32654343259611568</c:v>
                </c:pt>
                <c:pt idx="671">
                  <c:v>0.49519787332320153</c:v>
                </c:pt>
                <c:pt idx="672">
                  <c:v>0.53401257075391872</c:v>
                </c:pt>
                <c:pt idx="673">
                  <c:v>0.35983034202356057</c:v>
                </c:pt>
                <c:pt idx="674">
                  <c:v>0.13754421717185172</c:v>
                </c:pt>
                <c:pt idx="675">
                  <c:v>0.45546007983201497</c:v>
                </c:pt>
                <c:pt idx="676">
                  <c:v>0.34508516828368663</c:v>
                </c:pt>
                <c:pt idx="677">
                  <c:v>3.9886790991351596E-2</c:v>
                </c:pt>
                <c:pt idx="678">
                  <c:v>0.91043436008961509</c:v>
                </c:pt>
                <c:pt idx="679">
                  <c:v>4.8208065980802003E-2</c:v>
                </c:pt>
                <c:pt idx="680">
                  <c:v>0.63367487913213461</c:v>
                </c:pt>
                <c:pt idx="681">
                  <c:v>6.6858911951566916E-2</c:v>
                </c:pt>
                <c:pt idx="682">
                  <c:v>0.18898285006716134</c:v>
                </c:pt>
                <c:pt idx="683">
                  <c:v>0.50688809426692227</c:v>
                </c:pt>
                <c:pt idx="684">
                  <c:v>0.62677308152671463</c:v>
                </c:pt>
                <c:pt idx="685">
                  <c:v>0.60996991204238848</c:v>
                </c:pt>
                <c:pt idx="686">
                  <c:v>0.49691598631110606</c:v>
                </c:pt>
                <c:pt idx="687">
                  <c:v>0.54390390634251684</c:v>
                </c:pt>
                <c:pt idx="688">
                  <c:v>0.88369844094437977</c:v>
                </c:pt>
                <c:pt idx="689">
                  <c:v>0.52552711145793474</c:v>
                </c:pt>
                <c:pt idx="690">
                  <c:v>4.7641074268300679E-2</c:v>
                </c:pt>
                <c:pt idx="691">
                  <c:v>0.47025194508572193</c:v>
                </c:pt>
                <c:pt idx="692">
                  <c:v>0.55739750972189817</c:v>
                </c:pt>
                <c:pt idx="693">
                  <c:v>0.56683595674245046</c:v>
                </c:pt>
                <c:pt idx="694">
                  <c:v>0.7424272194573367</c:v>
                </c:pt>
                <c:pt idx="695">
                  <c:v>0.16539280513738874</c:v>
                </c:pt>
                <c:pt idx="696">
                  <c:v>9.8558136734095289E-2</c:v>
                </c:pt>
                <c:pt idx="697">
                  <c:v>0.7317981136304611</c:v>
                </c:pt>
                <c:pt idx="698">
                  <c:v>0.17345844237131097</c:v>
                </c:pt>
                <c:pt idx="699">
                  <c:v>0.5775523389319942</c:v>
                </c:pt>
                <c:pt idx="700">
                  <c:v>0.19868915840389295</c:v>
                </c:pt>
                <c:pt idx="701">
                  <c:v>0.68782599109823028</c:v>
                </c:pt>
                <c:pt idx="702">
                  <c:v>0.60138304761828898</c:v>
                </c:pt>
                <c:pt idx="703">
                  <c:v>0.51936399800429189</c:v>
                </c:pt>
                <c:pt idx="704">
                  <c:v>0.18911363566417741</c:v>
                </c:pt>
                <c:pt idx="705">
                  <c:v>0.77372660338170018</c:v>
                </c:pt>
                <c:pt idx="706">
                  <c:v>0.49836510369110276</c:v>
                </c:pt>
                <c:pt idx="707">
                  <c:v>0.45341515794396386</c:v>
                </c:pt>
                <c:pt idx="708">
                  <c:v>0.46651821907863716</c:v>
                </c:pt>
                <c:pt idx="709">
                  <c:v>0.70366887223663077</c:v>
                </c:pt>
                <c:pt idx="710">
                  <c:v>0.33397330478946413</c:v>
                </c:pt>
                <c:pt idx="711">
                  <c:v>0.42810414023607907</c:v>
                </c:pt>
                <c:pt idx="712">
                  <c:v>0.47074704551569951</c:v>
                </c:pt>
                <c:pt idx="713">
                  <c:v>0.55033623318924363</c:v>
                </c:pt>
                <c:pt idx="714">
                  <c:v>0.36318478053869241</c:v>
                </c:pt>
                <c:pt idx="715">
                  <c:v>0.5652910875224022</c:v>
                </c:pt>
                <c:pt idx="716">
                  <c:v>0.40750288393898715</c:v>
                </c:pt>
                <c:pt idx="717">
                  <c:v>0.23836634185640654</c:v>
                </c:pt>
                <c:pt idx="718">
                  <c:v>0.41058975029621381</c:v>
                </c:pt>
                <c:pt idx="719">
                  <c:v>0.49235972309814008</c:v>
                </c:pt>
                <c:pt idx="720">
                  <c:v>0.3809064209738971</c:v>
                </c:pt>
                <c:pt idx="721">
                  <c:v>3.529246201092865E-2</c:v>
                </c:pt>
                <c:pt idx="722">
                  <c:v>0.45675174420364484</c:v>
                </c:pt>
                <c:pt idx="723">
                  <c:v>0.12055691644001548</c:v>
                </c:pt>
                <c:pt idx="724">
                  <c:v>0.65897520499515272</c:v>
                </c:pt>
                <c:pt idx="725">
                  <c:v>0.41427279818156321</c:v>
                </c:pt>
                <c:pt idx="726">
                  <c:v>0.12386606781971558</c:v>
                </c:pt>
                <c:pt idx="727">
                  <c:v>0.36130315746168057</c:v>
                </c:pt>
                <c:pt idx="728">
                  <c:v>0.53794148233458128</c:v>
                </c:pt>
                <c:pt idx="729">
                  <c:v>0.8218801383238804</c:v>
                </c:pt>
                <c:pt idx="730">
                  <c:v>0.40819340435603357</c:v>
                </c:pt>
                <c:pt idx="731">
                  <c:v>0.23448581765482779</c:v>
                </c:pt>
                <c:pt idx="732">
                  <c:v>0.18937924304674814</c:v>
                </c:pt>
                <c:pt idx="733">
                  <c:v>0.62008331611804446</c:v>
                </c:pt>
                <c:pt idx="734">
                  <c:v>0.67181776723494246</c:v>
                </c:pt>
                <c:pt idx="735">
                  <c:v>0.44478299646730862</c:v>
                </c:pt>
                <c:pt idx="736">
                  <c:v>0.70552132428332459</c:v>
                </c:pt>
                <c:pt idx="737">
                  <c:v>0.54701284909403813</c:v>
                </c:pt>
                <c:pt idx="738">
                  <c:v>0.16788589156419459</c:v>
                </c:pt>
                <c:pt idx="739">
                  <c:v>0.74854298554808285</c:v>
                </c:pt>
                <c:pt idx="740">
                  <c:v>0.58834476788211743</c:v>
                </c:pt>
                <c:pt idx="741">
                  <c:v>0.60554099167500142</c:v>
                </c:pt>
                <c:pt idx="742">
                  <c:v>0.64042877828576117</c:v>
                </c:pt>
                <c:pt idx="743">
                  <c:v>0.33608404005917031</c:v>
                </c:pt>
                <c:pt idx="744">
                  <c:v>8.8932596508819656E-2</c:v>
                </c:pt>
                <c:pt idx="745">
                  <c:v>0.2968766194631518</c:v>
                </c:pt>
                <c:pt idx="746">
                  <c:v>6.8571364538340146E-2</c:v>
                </c:pt>
                <c:pt idx="747">
                  <c:v>0.16667423849191462</c:v>
                </c:pt>
                <c:pt idx="748">
                  <c:v>0.50667975431767032</c:v>
                </c:pt>
                <c:pt idx="749">
                  <c:v>0.90153315424621883</c:v>
                </c:pt>
                <c:pt idx="750">
                  <c:v>0.20725717434247126</c:v>
                </c:pt>
                <c:pt idx="751">
                  <c:v>0.80443576913694692</c:v>
                </c:pt>
                <c:pt idx="752">
                  <c:v>0.55156182385969299</c:v>
                </c:pt>
                <c:pt idx="753">
                  <c:v>0.63622523932785824</c:v>
                </c:pt>
                <c:pt idx="754">
                  <c:v>0.38892734899408254</c:v>
                </c:pt>
                <c:pt idx="755">
                  <c:v>0.61446841104040095</c:v>
                </c:pt>
                <c:pt idx="756">
                  <c:v>0.43458264626441029</c:v>
                </c:pt>
                <c:pt idx="757">
                  <c:v>0.64939544030682861</c:v>
                </c:pt>
                <c:pt idx="758">
                  <c:v>8.1383452232744832E-2</c:v>
                </c:pt>
                <c:pt idx="759">
                  <c:v>0.40721717260971835</c:v>
                </c:pt>
                <c:pt idx="760">
                  <c:v>0.19284799741066144</c:v>
                </c:pt>
                <c:pt idx="761">
                  <c:v>0.54474829211055309</c:v>
                </c:pt>
                <c:pt idx="762">
                  <c:v>0.44675775397493495</c:v>
                </c:pt>
                <c:pt idx="763">
                  <c:v>0.3813827023185199</c:v>
                </c:pt>
                <c:pt idx="764">
                  <c:v>0.60066809287053458</c:v>
                </c:pt>
                <c:pt idx="765">
                  <c:v>0.82594674173637483</c:v>
                </c:pt>
                <c:pt idx="766">
                  <c:v>0.32069525991594372</c:v>
                </c:pt>
                <c:pt idx="767">
                  <c:v>0.33388519967947489</c:v>
                </c:pt>
                <c:pt idx="768">
                  <c:v>0.85848302494243911</c:v>
                </c:pt>
                <c:pt idx="769">
                  <c:v>0.11835003825722638</c:v>
                </c:pt>
                <c:pt idx="770">
                  <c:v>0.51182282197554829</c:v>
                </c:pt>
                <c:pt idx="771">
                  <c:v>0.46387560799392469</c:v>
                </c:pt>
                <c:pt idx="772">
                  <c:v>0.12106449732622204</c:v>
                </c:pt>
                <c:pt idx="773">
                  <c:v>0.24889827286328567</c:v>
                </c:pt>
                <c:pt idx="774">
                  <c:v>0.84846913129955992</c:v>
                </c:pt>
                <c:pt idx="775">
                  <c:v>0.28313314833764336</c:v>
                </c:pt>
                <c:pt idx="776">
                  <c:v>0.27393975977601298</c:v>
                </c:pt>
                <c:pt idx="777">
                  <c:v>0.3519715561457798</c:v>
                </c:pt>
                <c:pt idx="778">
                  <c:v>0.18381139454485496</c:v>
                </c:pt>
                <c:pt idx="779">
                  <c:v>0.53590768405887024</c:v>
                </c:pt>
                <c:pt idx="780">
                  <c:v>0.70674923277798107</c:v>
                </c:pt>
                <c:pt idx="781">
                  <c:v>0.20469918941836385</c:v>
                </c:pt>
                <c:pt idx="782">
                  <c:v>0.6451391875291097</c:v>
                </c:pt>
                <c:pt idx="783">
                  <c:v>2.4288668501457823E-2</c:v>
                </c:pt>
                <c:pt idx="784">
                  <c:v>0.13022721463585826</c:v>
                </c:pt>
                <c:pt idx="785">
                  <c:v>0.45481495842546554</c:v>
                </c:pt>
                <c:pt idx="786">
                  <c:v>0.28935739636553215</c:v>
                </c:pt>
                <c:pt idx="787">
                  <c:v>0.53538031359536742</c:v>
                </c:pt>
                <c:pt idx="788">
                  <c:v>0.17400954921446365</c:v>
                </c:pt>
                <c:pt idx="789">
                  <c:v>0.52901751590387602</c:v>
                </c:pt>
                <c:pt idx="790">
                  <c:v>0.4528600684628708</c:v>
                </c:pt>
                <c:pt idx="791">
                  <c:v>0.68537799591480464</c:v>
                </c:pt>
                <c:pt idx="792">
                  <c:v>0.24022997795298859</c:v>
                </c:pt>
                <c:pt idx="793">
                  <c:v>0.6951850783363861</c:v>
                </c:pt>
                <c:pt idx="794">
                  <c:v>0.33242015232552052</c:v>
                </c:pt>
                <c:pt idx="795">
                  <c:v>0.23379885151132968</c:v>
                </c:pt>
                <c:pt idx="796">
                  <c:v>0.46046918980342405</c:v>
                </c:pt>
                <c:pt idx="797">
                  <c:v>0.34801775259637041</c:v>
                </c:pt>
                <c:pt idx="798">
                  <c:v>0.25831977148947188</c:v>
                </c:pt>
                <c:pt idx="799">
                  <c:v>0.49193046104953148</c:v>
                </c:pt>
                <c:pt idx="800">
                  <c:v>0.43959121112596428</c:v>
                </c:pt>
                <c:pt idx="801">
                  <c:v>0.34153612493512309</c:v>
                </c:pt>
                <c:pt idx="802">
                  <c:v>0.28895618456895061</c:v>
                </c:pt>
                <c:pt idx="803">
                  <c:v>0.84369882344639158</c:v>
                </c:pt>
                <c:pt idx="804">
                  <c:v>0.62578011610283868</c:v>
                </c:pt>
                <c:pt idx="805">
                  <c:v>0.26531600401778982</c:v>
                </c:pt>
                <c:pt idx="806">
                  <c:v>0.4110385787725353</c:v>
                </c:pt>
                <c:pt idx="807">
                  <c:v>0.40184304211329647</c:v>
                </c:pt>
                <c:pt idx="808">
                  <c:v>0.61858230989073559</c:v>
                </c:pt>
                <c:pt idx="809">
                  <c:v>0.66674902710494233</c:v>
                </c:pt>
                <c:pt idx="810">
                  <c:v>0.71097976575665367</c:v>
                </c:pt>
                <c:pt idx="811">
                  <c:v>0.63635412585857321</c:v>
                </c:pt>
                <c:pt idx="812">
                  <c:v>7.9172599216083273E-2</c:v>
                </c:pt>
                <c:pt idx="813">
                  <c:v>0.37085123277007609</c:v>
                </c:pt>
                <c:pt idx="814">
                  <c:v>0.10116228531922418</c:v>
                </c:pt>
                <c:pt idx="815">
                  <c:v>0.1857917588837166</c:v>
                </c:pt>
                <c:pt idx="816">
                  <c:v>0.52853687943859851</c:v>
                </c:pt>
                <c:pt idx="817">
                  <c:v>0.50758404204279406</c:v>
                </c:pt>
                <c:pt idx="818">
                  <c:v>0.28437892164894024</c:v>
                </c:pt>
                <c:pt idx="819">
                  <c:v>7.3758539896952316E-2</c:v>
                </c:pt>
                <c:pt idx="820">
                  <c:v>0.30557122155693556</c:v>
                </c:pt>
                <c:pt idx="821">
                  <c:v>0.24768003033576297</c:v>
                </c:pt>
                <c:pt idx="822">
                  <c:v>0.32923251518418606</c:v>
                </c:pt>
                <c:pt idx="823">
                  <c:v>0.30537009496161682</c:v>
                </c:pt>
                <c:pt idx="824">
                  <c:v>0.49454785384748073</c:v>
                </c:pt>
                <c:pt idx="825">
                  <c:v>0.46704891362944423</c:v>
                </c:pt>
                <c:pt idx="826">
                  <c:v>0.67318459048616985</c:v>
                </c:pt>
                <c:pt idx="827">
                  <c:v>0.91941377563657589</c:v>
                </c:pt>
                <c:pt idx="828">
                  <c:v>0.27835224966414868</c:v>
                </c:pt>
                <c:pt idx="829">
                  <c:v>0.21673091032862482</c:v>
                </c:pt>
                <c:pt idx="830">
                  <c:v>0.49005984978028122</c:v>
                </c:pt>
                <c:pt idx="831">
                  <c:v>0.1629917669554066</c:v>
                </c:pt>
                <c:pt idx="832">
                  <c:v>0.3279922250276297</c:v>
                </c:pt>
                <c:pt idx="833">
                  <c:v>0.36014762193799515</c:v>
                </c:pt>
                <c:pt idx="834">
                  <c:v>0.60598497841287735</c:v>
                </c:pt>
                <c:pt idx="835">
                  <c:v>0.822437298413632</c:v>
                </c:pt>
                <c:pt idx="836">
                  <c:v>8.3445597702933735E-2</c:v>
                </c:pt>
                <c:pt idx="837">
                  <c:v>0.57340113527296233</c:v>
                </c:pt>
                <c:pt idx="838">
                  <c:v>0.58832691199915799</c:v>
                </c:pt>
                <c:pt idx="839">
                  <c:v>0.29990657124733766</c:v>
                </c:pt>
                <c:pt idx="840">
                  <c:v>0.68936109871830931</c:v>
                </c:pt>
                <c:pt idx="841">
                  <c:v>0.45311945271930304</c:v>
                </c:pt>
                <c:pt idx="842">
                  <c:v>0.27355083162210919</c:v>
                </c:pt>
                <c:pt idx="843">
                  <c:v>0.38514233691852173</c:v>
                </c:pt>
                <c:pt idx="844">
                  <c:v>8.9808496398150958E-2</c:v>
                </c:pt>
                <c:pt idx="845">
                  <c:v>0.35461481935403838</c:v>
                </c:pt>
                <c:pt idx="846">
                  <c:v>3.2461379758058406E-2</c:v>
                </c:pt>
                <c:pt idx="847">
                  <c:v>0.50636212245109202</c:v>
                </c:pt>
                <c:pt idx="848">
                  <c:v>0.27987199448705002</c:v>
                </c:pt>
                <c:pt idx="849">
                  <c:v>0.29399982645160438</c:v>
                </c:pt>
                <c:pt idx="850">
                  <c:v>0.63208967391794213</c:v>
                </c:pt>
                <c:pt idx="851">
                  <c:v>0.48984373472905662</c:v>
                </c:pt>
                <c:pt idx="852">
                  <c:v>0.57606370777265625</c:v>
                </c:pt>
                <c:pt idx="853">
                  <c:v>0.53185635546794374</c:v>
                </c:pt>
                <c:pt idx="854">
                  <c:v>0.16996237674298473</c:v>
                </c:pt>
                <c:pt idx="855">
                  <c:v>0.609393724912631</c:v>
                </c:pt>
                <c:pt idx="856">
                  <c:v>0.92239414512926665</c:v>
                </c:pt>
                <c:pt idx="857">
                  <c:v>0.69535594727975014</c:v>
                </c:pt>
                <c:pt idx="858">
                  <c:v>0.23151012608683308</c:v>
                </c:pt>
                <c:pt idx="859">
                  <c:v>0.10426173280497436</c:v>
                </c:pt>
                <c:pt idx="860">
                  <c:v>9.5817830356991318E-2</c:v>
                </c:pt>
                <c:pt idx="861">
                  <c:v>0.12859217044559954</c:v>
                </c:pt>
                <c:pt idx="862">
                  <c:v>0.68459955696494768</c:v>
                </c:pt>
                <c:pt idx="863">
                  <c:v>0.57828843918907513</c:v>
                </c:pt>
                <c:pt idx="864">
                  <c:v>0.70713387096095581</c:v>
                </c:pt>
                <c:pt idx="865">
                  <c:v>0.86572543966791526</c:v>
                </c:pt>
                <c:pt idx="866">
                  <c:v>0.56565058066681639</c:v>
                </c:pt>
                <c:pt idx="867">
                  <c:v>0.52389202116823552</c:v>
                </c:pt>
                <c:pt idx="868">
                  <c:v>0.42547406532472865</c:v>
                </c:pt>
                <c:pt idx="869">
                  <c:v>0.76231405054810997</c:v>
                </c:pt>
                <c:pt idx="870">
                  <c:v>0.81489881845608458</c:v>
                </c:pt>
                <c:pt idx="871">
                  <c:v>0.51130488797308193</c:v>
                </c:pt>
                <c:pt idx="872">
                  <c:v>0.22855533214536314</c:v>
                </c:pt>
                <c:pt idx="873">
                  <c:v>0.67660501824935859</c:v>
                </c:pt>
                <c:pt idx="874">
                  <c:v>0.31358285552834703</c:v>
                </c:pt>
                <c:pt idx="875">
                  <c:v>0.1379686796518779</c:v>
                </c:pt>
                <c:pt idx="876">
                  <c:v>0.65558636787979341</c:v>
                </c:pt>
                <c:pt idx="877">
                  <c:v>0.54919918809260515</c:v>
                </c:pt>
                <c:pt idx="878">
                  <c:v>0.37822780110907039</c:v>
                </c:pt>
                <c:pt idx="879">
                  <c:v>0.39393546185055339</c:v>
                </c:pt>
                <c:pt idx="880">
                  <c:v>0.33495947036989038</c:v>
                </c:pt>
                <c:pt idx="881">
                  <c:v>0.6907086212228255</c:v>
                </c:pt>
                <c:pt idx="882">
                  <c:v>0.12446002593743392</c:v>
                </c:pt>
                <c:pt idx="883">
                  <c:v>0.13261432505887288</c:v>
                </c:pt>
                <c:pt idx="884">
                  <c:v>0.45646225932893242</c:v>
                </c:pt>
                <c:pt idx="885">
                  <c:v>0.41410763990647148</c:v>
                </c:pt>
                <c:pt idx="886">
                  <c:v>0.69566403474235594</c:v>
                </c:pt>
                <c:pt idx="887">
                  <c:v>0.42324523928931024</c:v>
                </c:pt>
                <c:pt idx="888">
                  <c:v>0.51754007342649699</c:v>
                </c:pt>
                <c:pt idx="889">
                  <c:v>0.26019717226077305</c:v>
                </c:pt>
                <c:pt idx="890">
                  <c:v>0.56407200584539297</c:v>
                </c:pt>
                <c:pt idx="891">
                  <c:v>0.72181759592628469</c:v>
                </c:pt>
                <c:pt idx="892">
                  <c:v>0.15669886937136043</c:v>
                </c:pt>
                <c:pt idx="893">
                  <c:v>8.5426217543459235E-2</c:v>
                </c:pt>
                <c:pt idx="894">
                  <c:v>0.21720933784850271</c:v>
                </c:pt>
                <c:pt idx="895">
                  <c:v>0.66162048985741617</c:v>
                </c:pt>
                <c:pt idx="896">
                  <c:v>0.44500047660889441</c:v>
                </c:pt>
                <c:pt idx="897">
                  <c:v>0.63093208310143112</c:v>
                </c:pt>
                <c:pt idx="898">
                  <c:v>0.48148301391572285</c:v>
                </c:pt>
                <c:pt idx="899">
                  <c:v>0.73645279902533101</c:v>
                </c:pt>
                <c:pt idx="900">
                  <c:v>0.4323091385983836</c:v>
                </c:pt>
                <c:pt idx="901">
                  <c:v>0.44314471965416169</c:v>
                </c:pt>
                <c:pt idx="902">
                  <c:v>0.23653589084509596</c:v>
                </c:pt>
                <c:pt idx="903">
                  <c:v>0.32410166451906502</c:v>
                </c:pt>
                <c:pt idx="904">
                  <c:v>0.69734980745180886</c:v>
                </c:pt>
                <c:pt idx="905">
                  <c:v>0.48822368939512739</c:v>
                </c:pt>
                <c:pt idx="906">
                  <c:v>0.45868521497239001</c:v>
                </c:pt>
                <c:pt idx="907">
                  <c:v>0.71702641244492038</c:v>
                </c:pt>
                <c:pt idx="908">
                  <c:v>0.12997721910556501</c:v>
                </c:pt>
                <c:pt idx="909">
                  <c:v>0.58518009576010732</c:v>
                </c:pt>
                <c:pt idx="910">
                  <c:v>0.44084347651410444</c:v>
                </c:pt>
                <c:pt idx="911">
                  <c:v>0.63652923115049798</c:v>
                </c:pt>
                <c:pt idx="912">
                  <c:v>0.88663078926862282</c:v>
                </c:pt>
                <c:pt idx="913">
                  <c:v>0.58629423546675852</c:v>
                </c:pt>
                <c:pt idx="914">
                  <c:v>0.53208455713872926</c:v>
                </c:pt>
                <c:pt idx="915">
                  <c:v>0.74130168218437964</c:v>
                </c:pt>
                <c:pt idx="916">
                  <c:v>9.662066505093625E-2</c:v>
                </c:pt>
                <c:pt idx="917">
                  <c:v>0.40996258413512582</c:v>
                </c:pt>
                <c:pt idx="918">
                  <c:v>0.57269355235621189</c:v>
                </c:pt>
                <c:pt idx="919">
                  <c:v>0.84764189775258247</c:v>
                </c:pt>
                <c:pt idx="920">
                  <c:v>0.63293445900497713</c:v>
                </c:pt>
                <c:pt idx="921">
                  <c:v>0.24437443396964825</c:v>
                </c:pt>
                <c:pt idx="922">
                  <c:v>0.11210141552290238</c:v>
                </c:pt>
                <c:pt idx="923">
                  <c:v>0.24887795249179265</c:v>
                </c:pt>
                <c:pt idx="924">
                  <c:v>0.21464392620384712</c:v>
                </c:pt>
                <c:pt idx="925">
                  <c:v>0.40265957145447523</c:v>
                </c:pt>
                <c:pt idx="926">
                  <c:v>0.69732505981477644</c:v>
                </c:pt>
                <c:pt idx="927">
                  <c:v>0.11926380283503862</c:v>
                </c:pt>
                <c:pt idx="928">
                  <c:v>0.28705947493452455</c:v>
                </c:pt>
                <c:pt idx="929">
                  <c:v>0.39281736969175912</c:v>
                </c:pt>
                <c:pt idx="930">
                  <c:v>0.5027001444666217</c:v>
                </c:pt>
                <c:pt idx="931">
                  <c:v>5.284467725686029E-2</c:v>
                </c:pt>
                <c:pt idx="932">
                  <c:v>0.66084152850622857</c:v>
                </c:pt>
                <c:pt idx="933">
                  <c:v>0.32781375019866071</c:v>
                </c:pt>
                <c:pt idx="934">
                  <c:v>0.31956220046425404</c:v>
                </c:pt>
                <c:pt idx="935">
                  <c:v>0.15021521374348634</c:v>
                </c:pt>
                <c:pt idx="936">
                  <c:v>0.29406401773356544</c:v>
                </c:pt>
                <c:pt idx="937">
                  <c:v>0.90497788329564965</c:v>
                </c:pt>
                <c:pt idx="938">
                  <c:v>0.23225171675575293</c:v>
                </c:pt>
                <c:pt idx="939">
                  <c:v>0.30618564788578673</c:v>
                </c:pt>
                <c:pt idx="940">
                  <c:v>0.37754767202092937</c:v>
                </c:pt>
                <c:pt idx="941">
                  <c:v>0.46427949428488968</c:v>
                </c:pt>
                <c:pt idx="942">
                  <c:v>0.48194994246957445</c:v>
                </c:pt>
                <c:pt idx="943">
                  <c:v>0.84763548208788853</c:v>
                </c:pt>
                <c:pt idx="944">
                  <c:v>0.10280348318046123</c:v>
                </c:pt>
                <c:pt idx="945">
                  <c:v>5.0189164722730016E-2</c:v>
                </c:pt>
                <c:pt idx="946">
                  <c:v>0.4828027183714374</c:v>
                </c:pt>
                <c:pt idx="947">
                  <c:v>0.31232386780649862</c:v>
                </c:pt>
                <c:pt idx="948">
                  <c:v>0.42354323505439162</c:v>
                </c:pt>
                <c:pt idx="949">
                  <c:v>8.5560160141052055E-2</c:v>
                </c:pt>
                <c:pt idx="950">
                  <c:v>0.69244175019632803</c:v>
                </c:pt>
                <c:pt idx="951">
                  <c:v>0.40934713539751588</c:v>
                </c:pt>
                <c:pt idx="952">
                  <c:v>0.69425161181255357</c:v>
                </c:pt>
                <c:pt idx="953">
                  <c:v>0.27166720617116136</c:v>
                </c:pt>
                <c:pt idx="954">
                  <c:v>0.43176264175899792</c:v>
                </c:pt>
                <c:pt idx="955">
                  <c:v>0.59662549740994386</c:v>
                </c:pt>
                <c:pt idx="956">
                  <c:v>0.26481298840517853</c:v>
                </c:pt>
                <c:pt idx="957">
                  <c:v>0.8131392273643272</c:v>
                </c:pt>
                <c:pt idx="958">
                  <c:v>0.50432349267793142</c:v>
                </c:pt>
                <c:pt idx="959">
                  <c:v>0.29194350419019371</c:v>
                </c:pt>
                <c:pt idx="960">
                  <c:v>0.43293077664914997</c:v>
                </c:pt>
                <c:pt idx="961">
                  <c:v>0.44486729814255177</c:v>
                </c:pt>
                <c:pt idx="962">
                  <c:v>1.8982618044537228E-2</c:v>
                </c:pt>
                <c:pt idx="963">
                  <c:v>0.3948394008264603</c:v>
                </c:pt>
                <c:pt idx="964">
                  <c:v>0.87888263042243953</c:v>
                </c:pt>
                <c:pt idx="965">
                  <c:v>0.61546132990759239</c:v>
                </c:pt>
                <c:pt idx="966">
                  <c:v>0.31031145184907405</c:v>
                </c:pt>
                <c:pt idx="967">
                  <c:v>0.63471065574324226</c:v>
                </c:pt>
                <c:pt idx="968">
                  <c:v>0.33244871153292965</c:v>
                </c:pt>
                <c:pt idx="969">
                  <c:v>0.77721273478980313</c:v>
                </c:pt>
                <c:pt idx="970">
                  <c:v>0.2345053876826744</c:v>
                </c:pt>
                <c:pt idx="971">
                  <c:v>0.21343029332391897</c:v>
                </c:pt>
                <c:pt idx="972">
                  <c:v>0.6327488829443253</c:v>
                </c:pt>
                <c:pt idx="973">
                  <c:v>0.43677269450516437</c:v>
                </c:pt>
                <c:pt idx="974">
                  <c:v>0.35126756521822688</c:v>
                </c:pt>
                <c:pt idx="975">
                  <c:v>7.6117696868737081E-2</c:v>
                </c:pt>
                <c:pt idx="976">
                  <c:v>0.16650850006137227</c:v>
                </c:pt>
                <c:pt idx="977">
                  <c:v>0.13363861682552086</c:v>
                </c:pt>
                <c:pt idx="978">
                  <c:v>0.17367440951167476</c:v>
                </c:pt>
                <c:pt idx="979">
                  <c:v>0.21763098382154197</c:v>
                </c:pt>
                <c:pt idx="980">
                  <c:v>0.81651679669389154</c:v>
                </c:pt>
                <c:pt idx="981">
                  <c:v>0.15043949818119989</c:v>
                </c:pt>
                <c:pt idx="982">
                  <c:v>0.32810526851068533</c:v>
                </c:pt>
                <c:pt idx="983">
                  <c:v>0.68315878346896441</c:v>
                </c:pt>
                <c:pt idx="984">
                  <c:v>0.37954786904471249</c:v>
                </c:pt>
                <c:pt idx="985">
                  <c:v>0.17059305694358221</c:v>
                </c:pt>
                <c:pt idx="986">
                  <c:v>0.63871240623018155</c:v>
                </c:pt>
                <c:pt idx="987">
                  <c:v>0.13570942352521434</c:v>
                </c:pt>
                <c:pt idx="988">
                  <c:v>0.81647061288753198</c:v>
                </c:pt>
                <c:pt idx="989">
                  <c:v>0.48137998877657656</c:v>
                </c:pt>
                <c:pt idx="990">
                  <c:v>0.21510894677212469</c:v>
                </c:pt>
                <c:pt idx="991">
                  <c:v>0.2905208730174868</c:v>
                </c:pt>
                <c:pt idx="992">
                  <c:v>0.51368233257155904</c:v>
                </c:pt>
                <c:pt idx="993">
                  <c:v>0.68923093370078137</c:v>
                </c:pt>
                <c:pt idx="994">
                  <c:v>0.19741105010327098</c:v>
                </c:pt>
                <c:pt idx="995">
                  <c:v>0.28411271186403914</c:v>
                </c:pt>
                <c:pt idx="996">
                  <c:v>0.33040913334789462</c:v>
                </c:pt>
                <c:pt idx="997">
                  <c:v>0.497803022778389</c:v>
                </c:pt>
                <c:pt idx="998">
                  <c:v>0.6143946495212681</c:v>
                </c:pt>
                <c:pt idx="999">
                  <c:v>8.9438960913876611E-2</c:v>
                </c:pt>
              </c:numCache>
            </c:numRef>
          </c:xVal>
          <c:yVal>
            <c:numRef>
              <c:f>Munka2!$D$3:$D$1002</c:f>
              <c:numCache>
                <c:formatCode>0.000</c:formatCode>
                <c:ptCount val="1000"/>
                <c:pt idx="0">
                  <c:v>1.9327121421915379</c:v>
                </c:pt>
                <c:pt idx="1">
                  <c:v>0.75053906887910393</c:v>
                </c:pt>
                <c:pt idx="2">
                  <c:v>1.5589690594437176</c:v>
                </c:pt>
                <c:pt idx="3">
                  <c:v>0.86879714727806234</c:v>
                </c:pt>
                <c:pt idx="4">
                  <c:v>0.85837850059187382</c:v>
                </c:pt>
                <c:pt idx="5">
                  <c:v>1.4226388605978324</c:v>
                </c:pt>
                <c:pt idx="6">
                  <c:v>0.77363871908467186</c:v>
                </c:pt>
                <c:pt idx="7">
                  <c:v>1.4468642884666498</c:v>
                </c:pt>
                <c:pt idx="8">
                  <c:v>0.33269713489545955</c:v>
                </c:pt>
                <c:pt idx="9">
                  <c:v>1.7082750271431513</c:v>
                </c:pt>
                <c:pt idx="10">
                  <c:v>0.67023461290523889</c:v>
                </c:pt>
                <c:pt idx="11">
                  <c:v>0.4883434113304827</c:v>
                </c:pt>
                <c:pt idx="12">
                  <c:v>0.57627768735235552</c:v>
                </c:pt>
                <c:pt idx="13">
                  <c:v>0.93442688165629428</c:v>
                </c:pt>
                <c:pt idx="14">
                  <c:v>0.16461166487190082</c:v>
                </c:pt>
                <c:pt idx="15">
                  <c:v>0.33665459793911584</c:v>
                </c:pt>
                <c:pt idx="16">
                  <c:v>8.0426119925308584E-2</c:v>
                </c:pt>
                <c:pt idx="17">
                  <c:v>0.81043749874063942</c:v>
                </c:pt>
                <c:pt idx="18">
                  <c:v>1.2328428927904809</c:v>
                </c:pt>
                <c:pt idx="19">
                  <c:v>0.76754896470348266</c:v>
                </c:pt>
                <c:pt idx="20">
                  <c:v>0.88209620607136274</c:v>
                </c:pt>
                <c:pt idx="21">
                  <c:v>0.99946387805438208</c:v>
                </c:pt>
                <c:pt idx="22">
                  <c:v>0.52445305479656568</c:v>
                </c:pt>
                <c:pt idx="23">
                  <c:v>1.0651164001114251</c:v>
                </c:pt>
                <c:pt idx="24">
                  <c:v>0.76700595315532338</c:v>
                </c:pt>
                <c:pt idx="25">
                  <c:v>0.86984788179151928</c:v>
                </c:pt>
                <c:pt idx="26">
                  <c:v>1.4667805800875955</c:v>
                </c:pt>
                <c:pt idx="27">
                  <c:v>0.88072137268650763</c:v>
                </c:pt>
                <c:pt idx="28">
                  <c:v>0.21578352152737457</c:v>
                </c:pt>
                <c:pt idx="29">
                  <c:v>2.4052960425861101</c:v>
                </c:pt>
                <c:pt idx="30">
                  <c:v>2.2253492826709103</c:v>
                </c:pt>
                <c:pt idx="31">
                  <c:v>0.42206646855140134</c:v>
                </c:pt>
                <c:pt idx="32">
                  <c:v>1.5906429838881597</c:v>
                </c:pt>
                <c:pt idx="33">
                  <c:v>1.3796296582197356</c:v>
                </c:pt>
                <c:pt idx="34">
                  <c:v>1.2247434715053549</c:v>
                </c:pt>
                <c:pt idx="35">
                  <c:v>0.75361632416559166</c:v>
                </c:pt>
                <c:pt idx="36">
                  <c:v>1.6738795921331795</c:v>
                </c:pt>
                <c:pt idx="37">
                  <c:v>1.0621044736975469</c:v>
                </c:pt>
                <c:pt idx="38">
                  <c:v>1.1221625609090429</c:v>
                </c:pt>
                <c:pt idx="39">
                  <c:v>1.1957380408899014</c:v>
                </c:pt>
                <c:pt idx="40">
                  <c:v>0.92011951600306507</c:v>
                </c:pt>
                <c:pt idx="41">
                  <c:v>2.8236120297200999</c:v>
                </c:pt>
                <c:pt idx="42">
                  <c:v>1.0936027239833042</c:v>
                </c:pt>
                <c:pt idx="43">
                  <c:v>1.3141979729755824</c:v>
                </c:pt>
                <c:pt idx="44">
                  <c:v>1.5617616682886803</c:v>
                </c:pt>
                <c:pt idx="45">
                  <c:v>0.86064415735645594</c:v>
                </c:pt>
                <c:pt idx="46">
                  <c:v>1.4605869056935774</c:v>
                </c:pt>
                <c:pt idx="47">
                  <c:v>1.3126138002567216</c:v>
                </c:pt>
                <c:pt idx="48">
                  <c:v>1.6006870048417998</c:v>
                </c:pt>
                <c:pt idx="49">
                  <c:v>1.0171851456381085</c:v>
                </c:pt>
                <c:pt idx="50">
                  <c:v>1.0098247132125495</c:v>
                </c:pt>
                <c:pt idx="51">
                  <c:v>0.75957953160728031</c:v>
                </c:pt>
                <c:pt idx="52">
                  <c:v>1.0237361377052565</c:v>
                </c:pt>
                <c:pt idx="53">
                  <c:v>0.92451494041037185</c:v>
                </c:pt>
                <c:pt idx="54">
                  <c:v>0.75112798333941755</c:v>
                </c:pt>
                <c:pt idx="55">
                  <c:v>0.65075191383077646</c:v>
                </c:pt>
                <c:pt idx="56">
                  <c:v>1.2945415526250306</c:v>
                </c:pt>
                <c:pt idx="57">
                  <c:v>1.2918115735822124</c:v>
                </c:pt>
                <c:pt idx="58">
                  <c:v>0.36991523951525429</c:v>
                </c:pt>
                <c:pt idx="59">
                  <c:v>1.2726558644312651</c:v>
                </c:pt>
                <c:pt idx="60">
                  <c:v>1.0156205931865405</c:v>
                </c:pt>
                <c:pt idx="61">
                  <c:v>1.4263510787770748</c:v>
                </c:pt>
                <c:pt idx="62">
                  <c:v>1.0797385984487007</c:v>
                </c:pt>
                <c:pt idx="63">
                  <c:v>1.0539147710587327</c:v>
                </c:pt>
                <c:pt idx="64">
                  <c:v>1.3183678277621738</c:v>
                </c:pt>
                <c:pt idx="65">
                  <c:v>1.5303920935224953</c:v>
                </c:pt>
                <c:pt idx="66">
                  <c:v>0.65149187551411802</c:v>
                </c:pt>
                <c:pt idx="67">
                  <c:v>0.9301922046673895</c:v>
                </c:pt>
                <c:pt idx="68">
                  <c:v>0.98357097561900109</c:v>
                </c:pt>
                <c:pt idx="69">
                  <c:v>1.6584722657682678</c:v>
                </c:pt>
                <c:pt idx="70">
                  <c:v>0.28678233381922785</c:v>
                </c:pt>
                <c:pt idx="71">
                  <c:v>1.08306453833609</c:v>
                </c:pt>
                <c:pt idx="72">
                  <c:v>0.76338017414517523</c:v>
                </c:pt>
                <c:pt idx="73">
                  <c:v>1.0465319041857071</c:v>
                </c:pt>
                <c:pt idx="74">
                  <c:v>0.34029867036569506</c:v>
                </c:pt>
                <c:pt idx="75">
                  <c:v>0.39480246079624681</c:v>
                </c:pt>
                <c:pt idx="76">
                  <c:v>0.81804323112008481</c:v>
                </c:pt>
                <c:pt idx="77">
                  <c:v>1.2610925229517436</c:v>
                </c:pt>
                <c:pt idx="78">
                  <c:v>0.88781041424636065</c:v>
                </c:pt>
                <c:pt idx="79">
                  <c:v>1.4773631874863737</c:v>
                </c:pt>
                <c:pt idx="80">
                  <c:v>0.93518291591199099</c:v>
                </c:pt>
                <c:pt idx="81">
                  <c:v>0.71274068320594064</c:v>
                </c:pt>
                <c:pt idx="82">
                  <c:v>0.66255571183746886</c:v>
                </c:pt>
                <c:pt idx="83">
                  <c:v>1.2879721476324486</c:v>
                </c:pt>
                <c:pt idx="84">
                  <c:v>0.27862513375719872</c:v>
                </c:pt>
                <c:pt idx="85">
                  <c:v>4.0552618731525056</c:v>
                </c:pt>
                <c:pt idx="86">
                  <c:v>2.1326652106453827</c:v>
                </c:pt>
                <c:pt idx="87">
                  <c:v>5.0486513796855288</c:v>
                </c:pt>
                <c:pt idx="88">
                  <c:v>0.62595876281175633</c:v>
                </c:pt>
                <c:pt idx="89">
                  <c:v>0.85107803912828728</c:v>
                </c:pt>
                <c:pt idx="90">
                  <c:v>0.73691009958011955</c:v>
                </c:pt>
                <c:pt idx="91">
                  <c:v>1.7823207644042232</c:v>
                </c:pt>
                <c:pt idx="92">
                  <c:v>1.5920378843605287</c:v>
                </c:pt>
                <c:pt idx="93">
                  <c:v>3.5014897937228211</c:v>
                </c:pt>
                <c:pt idx="94">
                  <c:v>1.7554641720285959</c:v>
                </c:pt>
                <c:pt idx="95">
                  <c:v>0.93843886291806788</c:v>
                </c:pt>
                <c:pt idx="96">
                  <c:v>0.87412046175403657</c:v>
                </c:pt>
                <c:pt idx="97">
                  <c:v>1.3045324093343655</c:v>
                </c:pt>
                <c:pt idx="98">
                  <c:v>0.80322586783096761</c:v>
                </c:pt>
                <c:pt idx="99">
                  <c:v>2.5740662432520289</c:v>
                </c:pt>
                <c:pt idx="100">
                  <c:v>1.1128300250914098</c:v>
                </c:pt>
                <c:pt idx="101">
                  <c:v>0.85114177216214693</c:v>
                </c:pt>
                <c:pt idx="102">
                  <c:v>1.2867583909679583</c:v>
                </c:pt>
                <c:pt idx="103">
                  <c:v>0.49186166442962309</c:v>
                </c:pt>
                <c:pt idx="104">
                  <c:v>0.63722269871820714</c:v>
                </c:pt>
                <c:pt idx="105">
                  <c:v>1.559047034767902</c:v>
                </c:pt>
                <c:pt idx="106">
                  <c:v>2.6900706532265186</c:v>
                </c:pt>
                <c:pt idx="107">
                  <c:v>1.1350691221580615</c:v>
                </c:pt>
                <c:pt idx="108">
                  <c:v>2.1653485258591698</c:v>
                </c:pt>
                <c:pt idx="109">
                  <c:v>1.7602884480094074</c:v>
                </c:pt>
                <c:pt idx="110">
                  <c:v>1.2568959902285599</c:v>
                </c:pt>
                <c:pt idx="111">
                  <c:v>0.26628869317483972</c:v>
                </c:pt>
                <c:pt idx="112">
                  <c:v>1.4794525273697203</c:v>
                </c:pt>
                <c:pt idx="113">
                  <c:v>0.21618008000470693</c:v>
                </c:pt>
                <c:pt idx="114">
                  <c:v>1.2947329955034592</c:v>
                </c:pt>
                <c:pt idx="115">
                  <c:v>1.1437629450032833</c:v>
                </c:pt>
                <c:pt idx="116">
                  <c:v>0.60776919368928717</c:v>
                </c:pt>
                <c:pt idx="117">
                  <c:v>0.48606895316724091</c:v>
                </c:pt>
                <c:pt idx="118">
                  <c:v>1.4001097493397785</c:v>
                </c:pt>
                <c:pt idx="119">
                  <c:v>0.61533086465370646</c:v>
                </c:pt>
                <c:pt idx="120">
                  <c:v>1.9955294291340702</c:v>
                </c:pt>
                <c:pt idx="121">
                  <c:v>0.91902397473948549</c:v>
                </c:pt>
                <c:pt idx="122">
                  <c:v>0.83848786767260675</c:v>
                </c:pt>
                <c:pt idx="123">
                  <c:v>1.4407942368724678</c:v>
                </c:pt>
                <c:pt idx="124">
                  <c:v>1.2771524268219865</c:v>
                </c:pt>
                <c:pt idx="125">
                  <c:v>0.28798547327966473</c:v>
                </c:pt>
                <c:pt idx="126">
                  <c:v>0.14764951013084635</c:v>
                </c:pt>
                <c:pt idx="127">
                  <c:v>0.41931109704248637</c:v>
                </c:pt>
                <c:pt idx="128">
                  <c:v>0.17692924870322005</c:v>
                </c:pt>
                <c:pt idx="129">
                  <c:v>0.62804577635022085</c:v>
                </c:pt>
                <c:pt idx="130">
                  <c:v>0.70863571289631055</c:v>
                </c:pt>
                <c:pt idx="131">
                  <c:v>1.3811591484592121</c:v>
                </c:pt>
                <c:pt idx="132">
                  <c:v>0.99041861337461945</c:v>
                </c:pt>
                <c:pt idx="133">
                  <c:v>0.95996274660181458</c:v>
                </c:pt>
                <c:pt idx="134">
                  <c:v>0.68584921889549322</c:v>
                </c:pt>
                <c:pt idx="135">
                  <c:v>0.62365545697008351</c:v>
                </c:pt>
                <c:pt idx="136">
                  <c:v>0.82611851070023645</c:v>
                </c:pt>
                <c:pt idx="137">
                  <c:v>0.71169339634086148</c:v>
                </c:pt>
                <c:pt idx="138">
                  <c:v>0.63306157073716718</c:v>
                </c:pt>
                <c:pt idx="139">
                  <c:v>0.21197870448048725</c:v>
                </c:pt>
                <c:pt idx="140">
                  <c:v>2.1600102069488436</c:v>
                </c:pt>
                <c:pt idx="141">
                  <c:v>0.86979912285499861</c:v>
                </c:pt>
                <c:pt idx="142">
                  <c:v>0.16374908477860631</c:v>
                </c:pt>
                <c:pt idx="143">
                  <c:v>11.680571790908878</c:v>
                </c:pt>
                <c:pt idx="144">
                  <c:v>1.1657043584984219</c:v>
                </c:pt>
                <c:pt idx="145">
                  <c:v>0.14880967017537092</c:v>
                </c:pt>
                <c:pt idx="146">
                  <c:v>1.0843751616197692</c:v>
                </c:pt>
                <c:pt idx="147">
                  <c:v>0.84781859606418608</c:v>
                </c:pt>
                <c:pt idx="148">
                  <c:v>1.7293607028281703</c:v>
                </c:pt>
                <c:pt idx="149">
                  <c:v>6.5236864511863368</c:v>
                </c:pt>
                <c:pt idx="150">
                  <c:v>5.4768281952448117</c:v>
                </c:pt>
                <c:pt idx="151">
                  <c:v>0.15523119535043542</c:v>
                </c:pt>
                <c:pt idx="152">
                  <c:v>1.3033075328947656</c:v>
                </c:pt>
                <c:pt idx="153">
                  <c:v>1.5832211176739712</c:v>
                </c:pt>
                <c:pt idx="154">
                  <c:v>1.1620717538048229</c:v>
                </c:pt>
                <c:pt idx="155">
                  <c:v>1.1309448138431653</c:v>
                </c:pt>
                <c:pt idx="156">
                  <c:v>0.88817101817279676</c:v>
                </c:pt>
                <c:pt idx="157">
                  <c:v>0.85992890974013059</c:v>
                </c:pt>
                <c:pt idx="158">
                  <c:v>0.68136325899807537</c:v>
                </c:pt>
                <c:pt idx="159">
                  <c:v>1.6943073972785827</c:v>
                </c:pt>
                <c:pt idx="160">
                  <c:v>1.3619084956227212</c:v>
                </c:pt>
                <c:pt idx="161">
                  <c:v>0.61863573287116846</c:v>
                </c:pt>
                <c:pt idx="162">
                  <c:v>0.47122178152290967</c:v>
                </c:pt>
                <c:pt idx="163">
                  <c:v>0.68695647110336289</c:v>
                </c:pt>
                <c:pt idx="164">
                  <c:v>0.90039201666703317</c:v>
                </c:pt>
                <c:pt idx="165">
                  <c:v>0.38477086263223625</c:v>
                </c:pt>
                <c:pt idx="166">
                  <c:v>1.1489661201240364</c:v>
                </c:pt>
                <c:pt idx="167">
                  <c:v>9.6617833978705422E-2</c:v>
                </c:pt>
                <c:pt idx="168">
                  <c:v>0.85389291160546266</c:v>
                </c:pt>
                <c:pt idx="169">
                  <c:v>0.55445903657376128</c:v>
                </c:pt>
                <c:pt idx="170">
                  <c:v>0.69191065088592474</c:v>
                </c:pt>
                <c:pt idx="171">
                  <c:v>0.75057497278999941</c:v>
                </c:pt>
                <c:pt idx="172">
                  <c:v>0.96562144493838331</c:v>
                </c:pt>
                <c:pt idx="173">
                  <c:v>0.8145828735107109</c:v>
                </c:pt>
                <c:pt idx="174">
                  <c:v>2.6393510986856938</c:v>
                </c:pt>
                <c:pt idx="175">
                  <c:v>1.8322082934057466</c:v>
                </c:pt>
                <c:pt idx="176">
                  <c:v>0.73269601880457058</c:v>
                </c:pt>
                <c:pt idx="177">
                  <c:v>0.87469902049661175</c:v>
                </c:pt>
                <c:pt idx="178">
                  <c:v>0.64133294530639851</c:v>
                </c:pt>
                <c:pt idx="179">
                  <c:v>2.7658397650064424</c:v>
                </c:pt>
                <c:pt idx="180">
                  <c:v>3.4125470864359406</c:v>
                </c:pt>
                <c:pt idx="181">
                  <c:v>0.79896177609412666</c:v>
                </c:pt>
                <c:pt idx="182">
                  <c:v>0.34465527966177023</c:v>
                </c:pt>
                <c:pt idx="183">
                  <c:v>1.5099561218386646</c:v>
                </c:pt>
                <c:pt idx="184">
                  <c:v>0.23791350425571592</c:v>
                </c:pt>
                <c:pt idx="185">
                  <c:v>0.95377220258047191</c:v>
                </c:pt>
                <c:pt idx="186">
                  <c:v>1.9162762414832633</c:v>
                </c:pt>
                <c:pt idx="187">
                  <c:v>0.89635214965863641</c:v>
                </c:pt>
                <c:pt idx="188">
                  <c:v>0.34166487840380971</c:v>
                </c:pt>
                <c:pt idx="189">
                  <c:v>1.859326531898112</c:v>
                </c:pt>
                <c:pt idx="190">
                  <c:v>0.43354698204142533</c:v>
                </c:pt>
                <c:pt idx="191">
                  <c:v>0.57523919136971269</c:v>
                </c:pt>
                <c:pt idx="192">
                  <c:v>2.1866868769632104</c:v>
                </c:pt>
                <c:pt idx="193">
                  <c:v>9.7853510069658398</c:v>
                </c:pt>
                <c:pt idx="194">
                  <c:v>1.0159639050948619</c:v>
                </c:pt>
                <c:pt idx="195">
                  <c:v>0.63620047751464848</c:v>
                </c:pt>
                <c:pt idx="196">
                  <c:v>3.1160608645241759</c:v>
                </c:pt>
                <c:pt idx="197">
                  <c:v>1.1620151691998222</c:v>
                </c:pt>
                <c:pt idx="198">
                  <c:v>2.123011654170754</c:v>
                </c:pt>
                <c:pt idx="199">
                  <c:v>2.1902456227521507</c:v>
                </c:pt>
                <c:pt idx="200">
                  <c:v>0.11861623918766051</c:v>
                </c:pt>
                <c:pt idx="201">
                  <c:v>0.98839149261643811</c:v>
                </c:pt>
                <c:pt idx="202">
                  <c:v>0.62478192917172148</c:v>
                </c:pt>
                <c:pt idx="203">
                  <c:v>1.0252358356428064</c:v>
                </c:pt>
                <c:pt idx="204">
                  <c:v>1.1521426114931983</c:v>
                </c:pt>
                <c:pt idx="205">
                  <c:v>1.3117908798738465</c:v>
                </c:pt>
                <c:pt idx="206">
                  <c:v>1.4154059139101598</c:v>
                </c:pt>
                <c:pt idx="207">
                  <c:v>2.6303982821435636</c:v>
                </c:pt>
                <c:pt idx="208">
                  <c:v>2.2048496696515634</c:v>
                </c:pt>
                <c:pt idx="209">
                  <c:v>0.9071755722389816</c:v>
                </c:pt>
                <c:pt idx="210">
                  <c:v>1.0214067561326765</c:v>
                </c:pt>
                <c:pt idx="211">
                  <c:v>1.2156166581368231</c:v>
                </c:pt>
                <c:pt idx="212">
                  <c:v>1.4673806063532679</c:v>
                </c:pt>
                <c:pt idx="213">
                  <c:v>0.1984970991671052</c:v>
                </c:pt>
                <c:pt idx="214">
                  <c:v>1.4685696376901083</c:v>
                </c:pt>
                <c:pt idx="215">
                  <c:v>9.2395628751283723E-2</c:v>
                </c:pt>
                <c:pt idx="216">
                  <c:v>7.4670739989482229</c:v>
                </c:pt>
                <c:pt idx="217">
                  <c:v>1.3712718345827659</c:v>
                </c:pt>
                <c:pt idx="218">
                  <c:v>0.53975920297593727</c:v>
                </c:pt>
                <c:pt idx="219">
                  <c:v>1.2285484909573385</c:v>
                </c:pt>
                <c:pt idx="220">
                  <c:v>0.70460093629031484</c:v>
                </c:pt>
                <c:pt idx="221">
                  <c:v>0.56102422887668235</c:v>
                </c:pt>
                <c:pt idx="222">
                  <c:v>1.888362449477035</c:v>
                </c:pt>
                <c:pt idx="223">
                  <c:v>0.82782120627044598</c:v>
                </c:pt>
                <c:pt idx="224">
                  <c:v>3.5550882137895861</c:v>
                </c:pt>
                <c:pt idx="225">
                  <c:v>1.437392255277</c:v>
                </c:pt>
                <c:pt idx="226">
                  <c:v>2.7872397122376027</c:v>
                </c:pt>
                <c:pt idx="227">
                  <c:v>0.38064728388260666</c:v>
                </c:pt>
                <c:pt idx="228">
                  <c:v>0.39743194806086529</c:v>
                </c:pt>
                <c:pt idx="229">
                  <c:v>3.1317958925455458</c:v>
                </c:pt>
                <c:pt idx="230">
                  <c:v>0.71805469662012056</c:v>
                </c:pt>
                <c:pt idx="231">
                  <c:v>0.46472308349655278</c:v>
                </c:pt>
                <c:pt idx="232">
                  <c:v>0.1572407524391809</c:v>
                </c:pt>
                <c:pt idx="233">
                  <c:v>0.55570875153322585</c:v>
                </c:pt>
                <c:pt idx="234">
                  <c:v>1.3166269743413554</c:v>
                </c:pt>
                <c:pt idx="235">
                  <c:v>1.7016781563317518</c:v>
                </c:pt>
                <c:pt idx="236">
                  <c:v>1.3187833556644533</c:v>
                </c:pt>
                <c:pt idx="237">
                  <c:v>0.89772285241128746</c:v>
                </c:pt>
                <c:pt idx="238">
                  <c:v>0.98947156651663593</c:v>
                </c:pt>
                <c:pt idx="239">
                  <c:v>1.0133966850045841</c:v>
                </c:pt>
                <c:pt idx="240">
                  <c:v>0.93425780163929439</c:v>
                </c:pt>
                <c:pt idx="241">
                  <c:v>0.97188692388057818</c:v>
                </c:pt>
                <c:pt idx="242">
                  <c:v>0.69625440592040966</c:v>
                </c:pt>
                <c:pt idx="243">
                  <c:v>0.55331510670320283</c:v>
                </c:pt>
                <c:pt idx="244">
                  <c:v>1.966536305250558</c:v>
                </c:pt>
                <c:pt idx="245">
                  <c:v>1.1268711305938073</c:v>
                </c:pt>
                <c:pt idx="246">
                  <c:v>1.3767482796658388</c:v>
                </c:pt>
                <c:pt idx="247">
                  <c:v>1.3698808275592946</c:v>
                </c:pt>
                <c:pt idx="248">
                  <c:v>1.1614215114359145</c:v>
                </c:pt>
                <c:pt idx="249">
                  <c:v>1.1322133458501333</c:v>
                </c:pt>
                <c:pt idx="250">
                  <c:v>9.7207452282241089</c:v>
                </c:pt>
                <c:pt idx="251">
                  <c:v>0.72147689186590591</c:v>
                </c:pt>
                <c:pt idx="252">
                  <c:v>1.3979925808428144</c:v>
                </c:pt>
                <c:pt idx="253">
                  <c:v>0.97785696948879042</c:v>
                </c:pt>
                <c:pt idx="254">
                  <c:v>1.3927199020640701</c:v>
                </c:pt>
                <c:pt idx="255">
                  <c:v>0.45325019625025065</c:v>
                </c:pt>
                <c:pt idx="256">
                  <c:v>1.7874074220672693</c:v>
                </c:pt>
                <c:pt idx="257">
                  <c:v>0.80441283283881482</c:v>
                </c:pt>
                <c:pt idx="258">
                  <c:v>0.92131900335923966</c:v>
                </c:pt>
                <c:pt idx="259">
                  <c:v>0.8483833272679232</c:v>
                </c:pt>
                <c:pt idx="260">
                  <c:v>4.712727110821203</c:v>
                </c:pt>
                <c:pt idx="261">
                  <c:v>0.49286834525475104</c:v>
                </c:pt>
                <c:pt idx="262">
                  <c:v>0.3863344411838166</c:v>
                </c:pt>
                <c:pt idx="263">
                  <c:v>0.60444913828835334</c:v>
                </c:pt>
                <c:pt idx="264">
                  <c:v>0.74712753160601975</c:v>
                </c:pt>
                <c:pt idx="265">
                  <c:v>0.18620908585571311</c:v>
                </c:pt>
                <c:pt idx="266">
                  <c:v>0.5271861970751226</c:v>
                </c:pt>
                <c:pt idx="267">
                  <c:v>1.554858127187541</c:v>
                </c:pt>
                <c:pt idx="268">
                  <c:v>0.53094855285430242</c:v>
                </c:pt>
                <c:pt idx="269">
                  <c:v>0.53803460027808225</c:v>
                </c:pt>
                <c:pt idx="270">
                  <c:v>1.1379873188539056</c:v>
                </c:pt>
                <c:pt idx="271">
                  <c:v>0.54123447653819967</c:v>
                </c:pt>
                <c:pt idx="272">
                  <c:v>0.39192804344355875</c:v>
                </c:pt>
                <c:pt idx="273">
                  <c:v>0.66525758865773477</c:v>
                </c:pt>
                <c:pt idx="274">
                  <c:v>0.79091368658132533</c:v>
                </c:pt>
                <c:pt idx="275">
                  <c:v>2.9194263763059136</c:v>
                </c:pt>
                <c:pt idx="276">
                  <c:v>0.37707258312475334</c:v>
                </c:pt>
                <c:pt idx="277">
                  <c:v>0.9036901411256405</c:v>
                </c:pt>
                <c:pt idx="278">
                  <c:v>0.63356316927173961</c:v>
                </c:pt>
                <c:pt idx="279">
                  <c:v>0.60926730418974118</c:v>
                </c:pt>
                <c:pt idx="280">
                  <c:v>0.28457382401181075</c:v>
                </c:pt>
                <c:pt idx="281">
                  <c:v>1.044175500909128</c:v>
                </c:pt>
                <c:pt idx="282">
                  <c:v>4.3470996451967823</c:v>
                </c:pt>
                <c:pt idx="283">
                  <c:v>0.91167955554973856</c:v>
                </c:pt>
                <c:pt idx="284">
                  <c:v>3.5305608754978</c:v>
                </c:pt>
                <c:pt idx="285">
                  <c:v>1.0629059175643705</c:v>
                </c:pt>
                <c:pt idx="286">
                  <c:v>0.95785892886347668</c:v>
                </c:pt>
                <c:pt idx="287">
                  <c:v>1.0737384855663572</c:v>
                </c:pt>
                <c:pt idx="288">
                  <c:v>0.87584281700459499</c:v>
                </c:pt>
                <c:pt idx="289">
                  <c:v>1.5088111153866552</c:v>
                </c:pt>
                <c:pt idx="290">
                  <c:v>0.7226595702501728</c:v>
                </c:pt>
                <c:pt idx="291">
                  <c:v>0.52272128898932901</c:v>
                </c:pt>
                <c:pt idx="292">
                  <c:v>2.2870449771883568</c:v>
                </c:pt>
                <c:pt idx="293">
                  <c:v>8.9144781260677082</c:v>
                </c:pt>
                <c:pt idx="294">
                  <c:v>1.5084105556642251</c:v>
                </c:pt>
                <c:pt idx="295">
                  <c:v>10.489477274660951</c:v>
                </c:pt>
                <c:pt idx="296">
                  <c:v>0.65573170740665832</c:v>
                </c:pt>
                <c:pt idx="297">
                  <c:v>1.2548135402976244</c:v>
                </c:pt>
                <c:pt idx="298">
                  <c:v>1.1132938606492111</c:v>
                </c:pt>
                <c:pt idx="299">
                  <c:v>0.15551499073828562</c:v>
                </c:pt>
                <c:pt idx="300">
                  <c:v>2.1010512419458971</c:v>
                </c:pt>
                <c:pt idx="301">
                  <c:v>2.2223427755561298</c:v>
                </c:pt>
                <c:pt idx="302">
                  <c:v>1.2748411384734928</c:v>
                </c:pt>
                <c:pt idx="303">
                  <c:v>1.0460090898483494</c:v>
                </c:pt>
                <c:pt idx="304">
                  <c:v>0.5735038485985352</c:v>
                </c:pt>
                <c:pt idx="305">
                  <c:v>0.93779531564736784</c:v>
                </c:pt>
                <c:pt idx="306">
                  <c:v>0.90587073984871669</c:v>
                </c:pt>
                <c:pt idx="307">
                  <c:v>1.4227404961733539</c:v>
                </c:pt>
                <c:pt idx="308">
                  <c:v>0.42980622134044488</c:v>
                </c:pt>
                <c:pt idx="309">
                  <c:v>1.7107173231368149</c:v>
                </c:pt>
                <c:pt idx="310">
                  <c:v>0.68707316980049882</c:v>
                </c:pt>
                <c:pt idx="311">
                  <c:v>0.53995130235666289</c:v>
                </c:pt>
                <c:pt idx="312">
                  <c:v>0.69360124952305902</c:v>
                </c:pt>
                <c:pt idx="313">
                  <c:v>0.91193283805298953</c:v>
                </c:pt>
                <c:pt idx="314">
                  <c:v>3.7404189442248255</c:v>
                </c:pt>
                <c:pt idx="315">
                  <c:v>1.5091511397269999</c:v>
                </c:pt>
                <c:pt idx="316">
                  <c:v>1.545427312092879</c:v>
                </c:pt>
                <c:pt idx="317">
                  <c:v>0.83543364362716555</c:v>
                </c:pt>
                <c:pt idx="318">
                  <c:v>0.78462540144839721</c:v>
                </c:pt>
                <c:pt idx="319">
                  <c:v>1.125416661906987</c:v>
                </c:pt>
                <c:pt idx="320">
                  <c:v>5.5253988867864319</c:v>
                </c:pt>
                <c:pt idx="321">
                  <c:v>0.98109940122620609</c:v>
                </c:pt>
                <c:pt idx="322">
                  <c:v>4.0264516448015408</c:v>
                </c:pt>
                <c:pt idx="323">
                  <c:v>0.7067698323128393</c:v>
                </c:pt>
                <c:pt idx="324">
                  <c:v>0.99144954468508528</c:v>
                </c:pt>
                <c:pt idx="325">
                  <c:v>1.051190618422436</c:v>
                </c:pt>
                <c:pt idx="326">
                  <c:v>2.8210114596974409</c:v>
                </c:pt>
                <c:pt idx="327">
                  <c:v>0.87688498760140177</c:v>
                </c:pt>
                <c:pt idx="328">
                  <c:v>16.561737296004363</c:v>
                </c:pt>
                <c:pt idx="329">
                  <c:v>0.75857077247780513</c:v>
                </c:pt>
                <c:pt idx="330">
                  <c:v>1.2273144573370618</c:v>
                </c:pt>
                <c:pt idx="331">
                  <c:v>0.75876178663790428</c:v>
                </c:pt>
                <c:pt idx="332">
                  <c:v>0.29694662956735246</c:v>
                </c:pt>
                <c:pt idx="333">
                  <c:v>1.3205813685005048</c:v>
                </c:pt>
                <c:pt idx="334">
                  <c:v>0.48117455542975779</c:v>
                </c:pt>
                <c:pt idx="335">
                  <c:v>1.3084180119288973</c:v>
                </c:pt>
                <c:pt idx="336">
                  <c:v>1.059232475607756</c:v>
                </c:pt>
                <c:pt idx="337">
                  <c:v>0.18388822707766678</c:v>
                </c:pt>
                <c:pt idx="338">
                  <c:v>0.67797496110854771</c:v>
                </c:pt>
                <c:pt idx="339">
                  <c:v>0.83854015957713768</c:v>
                </c:pt>
                <c:pt idx="340">
                  <c:v>1.4260664787192119</c:v>
                </c:pt>
                <c:pt idx="341">
                  <c:v>0.92945427823097349</c:v>
                </c:pt>
                <c:pt idx="342">
                  <c:v>0.8151460116331869</c:v>
                </c:pt>
                <c:pt idx="343">
                  <c:v>1.1100169052133315</c:v>
                </c:pt>
                <c:pt idx="344">
                  <c:v>2.9587440091547301</c:v>
                </c:pt>
                <c:pt idx="345">
                  <c:v>0.42471332282434543</c:v>
                </c:pt>
                <c:pt idx="346">
                  <c:v>0.59379061873800099</c:v>
                </c:pt>
                <c:pt idx="347">
                  <c:v>0.80172885090872903</c:v>
                </c:pt>
                <c:pt idx="348">
                  <c:v>0.91097019415234504</c:v>
                </c:pt>
                <c:pt idx="349">
                  <c:v>0.4638195906136392</c:v>
                </c:pt>
                <c:pt idx="350">
                  <c:v>0.68787506755590144</c:v>
                </c:pt>
                <c:pt idx="351">
                  <c:v>1.0621615635352748</c:v>
                </c:pt>
                <c:pt idx="352">
                  <c:v>8.6243133956993319</c:v>
                </c:pt>
                <c:pt idx="353">
                  <c:v>0.24117587537296009</c:v>
                </c:pt>
                <c:pt idx="354">
                  <c:v>0.93542601693781013</c:v>
                </c:pt>
                <c:pt idx="355">
                  <c:v>0.84481099790146907</c:v>
                </c:pt>
                <c:pt idx="356">
                  <c:v>0.54313064494716801</c:v>
                </c:pt>
                <c:pt idx="357">
                  <c:v>0.47117053445566326</c:v>
                </c:pt>
                <c:pt idx="358">
                  <c:v>1.9046434250475228</c:v>
                </c:pt>
                <c:pt idx="359">
                  <c:v>1.5620007723884457</c:v>
                </c:pt>
                <c:pt idx="360">
                  <c:v>1.8151633605420463</c:v>
                </c:pt>
                <c:pt idx="361">
                  <c:v>1.2826199407759107</c:v>
                </c:pt>
                <c:pt idx="362">
                  <c:v>0.82478879111659986</c:v>
                </c:pt>
                <c:pt idx="363">
                  <c:v>0.80600166148751751</c:v>
                </c:pt>
                <c:pt idx="364">
                  <c:v>0.8413052425459816</c:v>
                </c:pt>
                <c:pt idx="365">
                  <c:v>1.0613110203066132</c:v>
                </c:pt>
                <c:pt idx="366">
                  <c:v>1.2073489952771521</c:v>
                </c:pt>
                <c:pt idx="367">
                  <c:v>1.4363012329162901</c:v>
                </c:pt>
                <c:pt idx="368">
                  <c:v>2.0791485701286532</c:v>
                </c:pt>
                <c:pt idx="369">
                  <c:v>1.8513097435617114</c:v>
                </c:pt>
                <c:pt idx="370">
                  <c:v>1.7422073255223771</c:v>
                </c:pt>
                <c:pt idx="371">
                  <c:v>0.21230881393839718</c:v>
                </c:pt>
                <c:pt idx="372">
                  <c:v>1.2018541654961898</c:v>
                </c:pt>
                <c:pt idx="373">
                  <c:v>2.581905962200747</c:v>
                </c:pt>
                <c:pt idx="374">
                  <c:v>2.1564503552268217</c:v>
                </c:pt>
                <c:pt idx="375">
                  <c:v>0.56151300637650892</c:v>
                </c:pt>
                <c:pt idx="376">
                  <c:v>1.1773043484912176</c:v>
                </c:pt>
                <c:pt idx="377">
                  <c:v>0.91420150771298769</c:v>
                </c:pt>
                <c:pt idx="378">
                  <c:v>0.74377637299002664</c:v>
                </c:pt>
                <c:pt idx="379">
                  <c:v>5.2001913244173261</c:v>
                </c:pt>
                <c:pt idx="380">
                  <c:v>0.75613024108023119</c:v>
                </c:pt>
                <c:pt idx="381">
                  <c:v>1.0282540662779278</c:v>
                </c:pt>
                <c:pt idx="382">
                  <c:v>1.2796108415763043</c:v>
                </c:pt>
                <c:pt idx="383">
                  <c:v>0.85025797047659324</c:v>
                </c:pt>
                <c:pt idx="384">
                  <c:v>1.0847337179694538</c:v>
                </c:pt>
                <c:pt idx="385">
                  <c:v>1.2928382696485248</c:v>
                </c:pt>
                <c:pt idx="386">
                  <c:v>1.3476352920808234</c:v>
                </c:pt>
                <c:pt idx="387">
                  <c:v>1.0006214267847586</c:v>
                </c:pt>
                <c:pt idx="388">
                  <c:v>0.9781811488663964</c:v>
                </c:pt>
                <c:pt idx="389">
                  <c:v>0.93958885598084851</c:v>
                </c:pt>
                <c:pt idx="390">
                  <c:v>0.76191782868347846</c:v>
                </c:pt>
                <c:pt idx="391">
                  <c:v>1.1088912833060809</c:v>
                </c:pt>
                <c:pt idx="392">
                  <c:v>1.092000763795109</c:v>
                </c:pt>
                <c:pt idx="393">
                  <c:v>1.3319615931280295</c:v>
                </c:pt>
                <c:pt idx="394">
                  <c:v>1.1734563594498229</c:v>
                </c:pt>
                <c:pt idx="395">
                  <c:v>0.98256295179767039</c:v>
                </c:pt>
                <c:pt idx="396">
                  <c:v>1.0681088784528592</c:v>
                </c:pt>
                <c:pt idx="397">
                  <c:v>1.9851398190758478</c:v>
                </c:pt>
                <c:pt idx="398">
                  <c:v>1.1838680585021173</c:v>
                </c:pt>
                <c:pt idx="399">
                  <c:v>1.3219805908021363</c:v>
                </c:pt>
                <c:pt idx="400">
                  <c:v>0.96171287132629524</c:v>
                </c:pt>
                <c:pt idx="401">
                  <c:v>1.1415300091177665</c:v>
                </c:pt>
                <c:pt idx="402">
                  <c:v>0.48228374030770416</c:v>
                </c:pt>
                <c:pt idx="403">
                  <c:v>1.3028240262501514</c:v>
                </c:pt>
                <c:pt idx="404">
                  <c:v>0.54717330972673983</c:v>
                </c:pt>
                <c:pt idx="405">
                  <c:v>1.3733325560541962</c:v>
                </c:pt>
                <c:pt idx="406">
                  <c:v>1.1697408604253283</c:v>
                </c:pt>
                <c:pt idx="407">
                  <c:v>0.50004395009054936</c:v>
                </c:pt>
                <c:pt idx="408">
                  <c:v>0.93938640369935689</c:v>
                </c:pt>
                <c:pt idx="409">
                  <c:v>1.1404078552393249</c:v>
                </c:pt>
                <c:pt idx="410">
                  <c:v>0.68342040098710011</c:v>
                </c:pt>
                <c:pt idx="411">
                  <c:v>2.1420570745274428</c:v>
                </c:pt>
                <c:pt idx="412">
                  <c:v>1.1752625505495731</c:v>
                </c:pt>
                <c:pt idx="413">
                  <c:v>4.4048990680299376</c:v>
                </c:pt>
                <c:pt idx="414">
                  <c:v>1.710960444952355</c:v>
                </c:pt>
                <c:pt idx="415">
                  <c:v>1.0044617794880246</c:v>
                </c:pt>
                <c:pt idx="416">
                  <c:v>4.978515359987508</c:v>
                </c:pt>
                <c:pt idx="417">
                  <c:v>1.0441106122654704</c:v>
                </c:pt>
                <c:pt idx="418">
                  <c:v>1.2239050236262878</c:v>
                </c:pt>
                <c:pt idx="419">
                  <c:v>1.6448710756717169</c:v>
                </c:pt>
                <c:pt idx="420">
                  <c:v>1.0393023057083062</c:v>
                </c:pt>
                <c:pt idx="421">
                  <c:v>0.27501374754466179</c:v>
                </c:pt>
                <c:pt idx="422">
                  <c:v>1.0211188941824443</c:v>
                </c:pt>
                <c:pt idx="423">
                  <c:v>0.92974901136554411</c:v>
                </c:pt>
                <c:pt idx="424">
                  <c:v>0.21442233541618264</c:v>
                </c:pt>
                <c:pt idx="425">
                  <c:v>1.0850812396872114</c:v>
                </c:pt>
                <c:pt idx="426">
                  <c:v>1.0930901097281056</c:v>
                </c:pt>
                <c:pt idx="427">
                  <c:v>0.45030225125870388</c:v>
                </c:pt>
                <c:pt idx="428">
                  <c:v>0.99536314170711693</c:v>
                </c:pt>
                <c:pt idx="429">
                  <c:v>1.0363125139389415</c:v>
                </c:pt>
                <c:pt idx="430">
                  <c:v>2.1442419111145257</c:v>
                </c:pt>
                <c:pt idx="431">
                  <c:v>1.1892194690356783</c:v>
                </c:pt>
                <c:pt idx="432">
                  <c:v>1.1555525186884261</c:v>
                </c:pt>
                <c:pt idx="433">
                  <c:v>1.3649380270690137</c:v>
                </c:pt>
                <c:pt idx="434">
                  <c:v>2.7193980798068362</c:v>
                </c:pt>
                <c:pt idx="435">
                  <c:v>2.3793836577714056</c:v>
                </c:pt>
                <c:pt idx="436">
                  <c:v>0.85928751031108896</c:v>
                </c:pt>
                <c:pt idx="437">
                  <c:v>0.44275841048577691</c:v>
                </c:pt>
                <c:pt idx="438">
                  <c:v>2.9503841867890257</c:v>
                </c:pt>
                <c:pt idx="439">
                  <c:v>0.82637388661664657</c:v>
                </c:pt>
                <c:pt idx="440">
                  <c:v>0.51654912667543396</c:v>
                </c:pt>
                <c:pt idx="441">
                  <c:v>1.1850596731326952</c:v>
                </c:pt>
                <c:pt idx="442">
                  <c:v>4.9320747026730816</c:v>
                </c:pt>
                <c:pt idx="443">
                  <c:v>0.76843230216383529</c:v>
                </c:pt>
                <c:pt idx="444">
                  <c:v>5.5421203589809895</c:v>
                </c:pt>
                <c:pt idx="445">
                  <c:v>1.5051286645565385</c:v>
                </c:pt>
                <c:pt idx="446">
                  <c:v>0.55582696712782209</c:v>
                </c:pt>
                <c:pt idx="447">
                  <c:v>0.70164417993681427</c:v>
                </c:pt>
                <c:pt idx="448">
                  <c:v>1.3886029649492448</c:v>
                </c:pt>
                <c:pt idx="449">
                  <c:v>1.9139454660134689</c:v>
                </c:pt>
                <c:pt idx="450">
                  <c:v>0.85620553154736323</c:v>
                </c:pt>
                <c:pt idx="451">
                  <c:v>1.1431242300628854</c:v>
                </c:pt>
                <c:pt idx="452">
                  <c:v>0.69968052017515248</c:v>
                </c:pt>
                <c:pt idx="453">
                  <c:v>0.79845384518698459</c:v>
                </c:pt>
                <c:pt idx="454">
                  <c:v>0.52933742602769951</c:v>
                </c:pt>
                <c:pt idx="455">
                  <c:v>1.0863309703031114</c:v>
                </c:pt>
                <c:pt idx="456">
                  <c:v>0.6008228980893433</c:v>
                </c:pt>
                <c:pt idx="457">
                  <c:v>1.8194863359994704</c:v>
                </c:pt>
                <c:pt idx="458">
                  <c:v>1.6530158174809839</c:v>
                </c:pt>
                <c:pt idx="459">
                  <c:v>1.7508241602921246</c:v>
                </c:pt>
                <c:pt idx="460">
                  <c:v>0.96325863181247862</c:v>
                </c:pt>
                <c:pt idx="461">
                  <c:v>0.59727397369574908</c:v>
                </c:pt>
                <c:pt idx="462">
                  <c:v>0.96831725959403891</c:v>
                </c:pt>
                <c:pt idx="463">
                  <c:v>0.94464059594309069</c:v>
                </c:pt>
                <c:pt idx="464">
                  <c:v>1.2499408429956607</c:v>
                </c:pt>
                <c:pt idx="465">
                  <c:v>0.69503800085134193</c:v>
                </c:pt>
                <c:pt idx="466">
                  <c:v>1.1133470563911907</c:v>
                </c:pt>
                <c:pt idx="467">
                  <c:v>0.62069882292308654</c:v>
                </c:pt>
                <c:pt idx="468">
                  <c:v>1.0296623858896656</c:v>
                </c:pt>
                <c:pt idx="469">
                  <c:v>1.5730535790691365</c:v>
                </c:pt>
                <c:pt idx="470">
                  <c:v>1.0548429225021259</c:v>
                </c:pt>
                <c:pt idx="471">
                  <c:v>1.1028429467165455</c:v>
                </c:pt>
                <c:pt idx="472">
                  <c:v>3.0444772538783839E-2</c:v>
                </c:pt>
                <c:pt idx="473">
                  <c:v>0.68544741393127429</c:v>
                </c:pt>
                <c:pt idx="474">
                  <c:v>0.84679212609965737</c:v>
                </c:pt>
                <c:pt idx="475">
                  <c:v>1.1762969919757775</c:v>
                </c:pt>
                <c:pt idx="476">
                  <c:v>1.4164119688207624</c:v>
                </c:pt>
                <c:pt idx="477">
                  <c:v>0.53418242656317694</c:v>
                </c:pt>
                <c:pt idx="478">
                  <c:v>0.20456140303606982</c:v>
                </c:pt>
                <c:pt idx="479">
                  <c:v>8.044869147821732</c:v>
                </c:pt>
                <c:pt idx="480">
                  <c:v>1.3248303711656979</c:v>
                </c:pt>
                <c:pt idx="481">
                  <c:v>0.91555897750865012</c:v>
                </c:pt>
                <c:pt idx="482">
                  <c:v>0.98310259586547211</c:v>
                </c:pt>
                <c:pt idx="483">
                  <c:v>0.82763340735953439</c:v>
                </c:pt>
                <c:pt idx="484">
                  <c:v>3.8086370205912332</c:v>
                </c:pt>
                <c:pt idx="485">
                  <c:v>0.84297787898427046</c:v>
                </c:pt>
                <c:pt idx="486">
                  <c:v>0.95243515633974851</c:v>
                </c:pt>
                <c:pt idx="487">
                  <c:v>1.3491802359960965</c:v>
                </c:pt>
                <c:pt idx="488">
                  <c:v>1.5300673328200651</c:v>
                </c:pt>
                <c:pt idx="489">
                  <c:v>0.37777729108040137</c:v>
                </c:pt>
                <c:pt idx="490">
                  <c:v>1.9452613153833063</c:v>
                </c:pt>
                <c:pt idx="491">
                  <c:v>0.97530561519220615</c:v>
                </c:pt>
                <c:pt idx="492">
                  <c:v>1.5536301024157184</c:v>
                </c:pt>
                <c:pt idx="493">
                  <c:v>0.35073234307367002</c:v>
                </c:pt>
                <c:pt idx="494">
                  <c:v>1.4064985763568387</c:v>
                </c:pt>
                <c:pt idx="495">
                  <c:v>0.85547006165842898</c:v>
                </c:pt>
                <c:pt idx="496">
                  <c:v>0.45064858701487603</c:v>
                </c:pt>
                <c:pt idx="497">
                  <c:v>0.83067527536742314</c:v>
                </c:pt>
                <c:pt idx="498">
                  <c:v>1.1861944933798245</c:v>
                </c:pt>
                <c:pt idx="499">
                  <c:v>0.94094600789910865</c:v>
                </c:pt>
                <c:pt idx="500">
                  <c:v>1.4859406538981597</c:v>
                </c:pt>
                <c:pt idx="501">
                  <c:v>0.78316502758710449</c:v>
                </c:pt>
                <c:pt idx="502">
                  <c:v>0.99068489632871781</c:v>
                </c:pt>
                <c:pt idx="503">
                  <c:v>1.0512684334560192</c:v>
                </c:pt>
                <c:pt idx="504">
                  <c:v>0.55660822758351669</c:v>
                </c:pt>
                <c:pt idx="505">
                  <c:v>0.62712509930685334</c:v>
                </c:pt>
                <c:pt idx="506">
                  <c:v>0.85317638221076597</c:v>
                </c:pt>
                <c:pt idx="507">
                  <c:v>0.6481611235767587</c:v>
                </c:pt>
                <c:pt idx="508">
                  <c:v>0.86540861167884919</c:v>
                </c:pt>
                <c:pt idx="509">
                  <c:v>0.44766013942028976</c:v>
                </c:pt>
                <c:pt idx="510">
                  <c:v>0.85890398920943822</c:v>
                </c:pt>
                <c:pt idx="511">
                  <c:v>1.3697521811435744</c:v>
                </c:pt>
                <c:pt idx="512">
                  <c:v>1.1370314885918118</c:v>
                </c:pt>
                <c:pt idx="513">
                  <c:v>1.0086166541825037</c:v>
                </c:pt>
                <c:pt idx="514">
                  <c:v>1.7273373177466189</c:v>
                </c:pt>
                <c:pt idx="515">
                  <c:v>0.64864573574179041</c:v>
                </c:pt>
                <c:pt idx="516">
                  <c:v>0.92429362798894876</c:v>
                </c:pt>
                <c:pt idx="517">
                  <c:v>1.4326025118341821</c:v>
                </c:pt>
                <c:pt idx="518">
                  <c:v>0.33339277250321347</c:v>
                </c:pt>
                <c:pt idx="519">
                  <c:v>1.3211280001460972</c:v>
                </c:pt>
                <c:pt idx="520">
                  <c:v>0.36207035502968427</c:v>
                </c:pt>
                <c:pt idx="521">
                  <c:v>3.005314922043488</c:v>
                </c:pt>
                <c:pt idx="522">
                  <c:v>0.50073432278621233</c:v>
                </c:pt>
                <c:pt idx="523">
                  <c:v>0.93732376809505047</c:v>
                </c:pt>
                <c:pt idx="524">
                  <c:v>0.45209418422022896</c:v>
                </c:pt>
                <c:pt idx="525">
                  <c:v>0.81973345875105108</c:v>
                </c:pt>
                <c:pt idx="526">
                  <c:v>0.69634660574574869</c:v>
                </c:pt>
                <c:pt idx="527">
                  <c:v>0.87499863637499486</c:v>
                </c:pt>
                <c:pt idx="528">
                  <c:v>0.9685038914295202</c:v>
                </c:pt>
                <c:pt idx="529">
                  <c:v>0.35864311187984887</c:v>
                </c:pt>
                <c:pt idx="530">
                  <c:v>2.9375700901405937</c:v>
                </c:pt>
                <c:pt idx="531">
                  <c:v>0.50637272900675356</c:v>
                </c:pt>
                <c:pt idx="532">
                  <c:v>1.1147953256067682</c:v>
                </c:pt>
                <c:pt idx="533">
                  <c:v>0.79749733035432768</c:v>
                </c:pt>
                <c:pt idx="534">
                  <c:v>0.3922973011097437</c:v>
                </c:pt>
                <c:pt idx="535">
                  <c:v>1.9992541658304668</c:v>
                </c:pt>
                <c:pt idx="536">
                  <c:v>0.72897586106189571</c:v>
                </c:pt>
                <c:pt idx="537">
                  <c:v>0.92320981464174556</c:v>
                </c:pt>
                <c:pt idx="538">
                  <c:v>0.40086594937938813</c:v>
                </c:pt>
                <c:pt idx="539">
                  <c:v>4.6043060794567321</c:v>
                </c:pt>
                <c:pt idx="540">
                  <c:v>1.7939217498424589</c:v>
                </c:pt>
                <c:pt idx="541">
                  <c:v>1.5470836994621107</c:v>
                </c:pt>
                <c:pt idx="542">
                  <c:v>1.0806783735270893</c:v>
                </c:pt>
                <c:pt idx="543">
                  <c:v>1.0878443172128371</c:v>
                </c:pt>
                <c:pt idx="544">
                  <c:v>1.189556952353686</c:v>
                </c:pt>
                <c:pt idx="545">
                  <c:v>1.0024249592026384</c:v>
                </c:pt>
                <c:pt idx="546">
                  <c:v>0.72003253020792191</c:v>
                </c:pt>
                <c:pt idx="547">
                  <c:v>1.2828869621574912</c:v>
                </c:pt>
                <c:pt idx="548">
                  <c:v>1.0045000745668822</c:v>
                </c:pt>
                <c:pt idx="549">
                  <c:v>0.69406444284080071</c:v>
                </c:pt>
                <c:pt idx="550">
                  <c:v>0.49759155536140026</c:v>
                </c:pt>
                <c:pt idx="551">
                  <c:v>1.7108898240195913</c:v>
                </c:pt>
                <c:pt idx="552">
                  <c:v>1.0176987414544243</c:v>
                </c:pt>
                <c:pt idx="553">
                  <c:v>1.5468135434046117</c:v>
                </c:pt>
                <c:pt idx="554">
                  <c:v>3.0350939410291424</c:v>
                </c:pt>
                <c:pt idx="555">
                  <c:v>0.96317978477722199</c:v>
                </c:pt>
                <c:pt idx="556">
                  <c:v>0.22761630137571517</c:v>
                </c:pt>
                <c:pt idx="557">
                  <c:v>0.64128310471808092</c:v>
                </c:pt>
                <c:pt idx="558">
                  <c:v>0.91887331438624298</c:v>
                </c:pt>
                <c:pt idx="559">
                  <c:v>1.9041709506155737</c:v>
                </c:pt>
                <c:pt idx="560">
                  <c:v>1.0704419345564125</c:v>
                </c:pt>
                <c:pt idx="561">
                  <c:v>2.3959389066016401</c:v>
                </c:pt>
                <c:pt idx="562">
                  <c:v>0.85349899560312326</c:v>
                </c:pt>
                <c:pt idx="563">
                  <c:v>1.8530972491207578</c:v>
                </c:pt>
                <c:pt idx="564">
                  <c:v>5.1568060206714934</c:v>
                </c:pt>
                <c:pt idx="565">
                  <c:v>0.7839678873658974</c:v>
                </c:pt>
                <c:pt idx="566">
                  <c:v>1.5856458296201683</c:v>
                </c:pt>
                <c:pt idx="567">
                  <c:v>1.8568373787198287</c:v>
                </c:pt>
                <c:pt idx="568">
                  <c:v>1.2260583202399837</c:v>
                </c:pt>
                <c:pt idx="569">
                  <c:v>0.28460774693490393</c:v>
                </c:pt>
                <c:pt idx="570">
                  <c:v>0.65863910682881144</c:v>
                </c:pt>
                <c:pt idx="571">
                  <c:v>1.1289876194392434</c:v>
                </c:pt>
                <c:pt idx="572">
                  <c:v>1.0625501930413297</c:v>
                </c:pt>
                <c:pt idx="573">
                  <c:v>3.8530320990698308</c:v>
                </c:pt>
                <c:pt idx="574">
                  <c:v>1.7173575487607049</c:v>
                </c:pt>
                <c:pt idx="575">
                  <c:v>0.67706123833206888</c:v>
                </c:pt>
                <c:pt idx="576">
                  <c:v>0.34069087414880339</c:v>
                </c:pt>
                <c:pt idx="577">
                  <c:v>1.518617658672982</c:v>
                </c:pt>
                <c:pt idx="578">
                  <c:v>2.1545304757867898</c:v>
                </c:pt>
                <c:pt idx="579">
                  <c:v>1.6982819871298624</c:v>
                </c:pt>
                <c:pt idx="580">
                  <c:v>1.761417969277604</c:v>
                </c:pt>
                <c:pt idx="581">
                  <c:v>0.94892566477466356</c:v>
                </c:pt>
                <c:pt idx="582">
                  <c:v>0.47394238106336067</c:v>
                </c:pt>
                <c:pt idx="583">
                  <c:v>0.63829302381571618</c:v>
                </c:pt>
                <c:pt idx="584">
                  <c:v>0.73733129330674174</c:v>
                </c:pt>
                <c:pt idx="585">
                  <c:v>2.251721887414373</c:v>
                </c:pt>
                <c:pt idx="586">
                  <c:v>0.76439222273582841</c:v>
                </c:pt>
                <c:pt idx="587">
                  <c:v>1.0976602776141744</c:v>
                </c:pt>
                <c:pt idx="588">
                  <c:v>0.93204999028047553</c:v>
                </c:pt>
                <c:pt idx="589">
                  <c:v>0.69253916599715537</c:v>
                </c:pt>
                <c:pt idx="590">
                  <c:v>1.9574964307085558</c:v>
                </c:pt>
                <c:pt idx="591">
                  <c:v>1.2369589744032625</c:v>
                </c:pt>
                <c:pt idx="592">
                  <c:v>8.075091440626851</c:v>
                </c:pt>
                <c:pt idx="593">
                  <c:v>1.1100943828220984</c:v>
                </c:pt>
                <c:pt idx="594">
                  <c:v>0.19534935553594387</c:v>
                </c:pt>
                <c:pt idx="595">
                  <c:v>0.8290061152246283</c:v>
                </c:pt>
                <c:pt idx="596">
                  <c:v>0.60403991188420825</c:v>
                </c:pt>
                <c:pt idx="597">
                  <c:v>0.3855452059409577</c:v>
                </c:pt>
                <c:pt idx="598">
                  <c:v>0.81394568541416024</c:v>
                </c:pt>
                <c:pt idx="599">
                  <c:v>0.89682516724528549</c:v>
                </c:pt>
                <c:pt idx="600">
                  <c:v>0.88777572984845843</c:v>
                </c:pt>
                <c:pt idx="601">
                  <c:v>0.91358673956482672</c:v>
                </c:pt>
                <c:pt idx="602">
                  <c:v>0.82090900318432236</c:v>
                </c:pt>
                <c:pt idx="603">
                  <c:v>0.64451881850804338</c:v>
                </c:pt>
                <c:pt idx="604">
                  <c:v>1.3073166687512483</c:v>
                </c:pt>
                <c:pt idx="605">
                  <c:v>0.62900834550751539</c:v>
                </c:pt>
                <c:pt idx="606">
                  <c:v>5.1679548301249802</c:v>
                </c:pt>
                <c:pt idx="607">
                  <c:v>2.3692258268084929</c:v>
                </c:pt>
                <c:pt idx="608">
                  <c:v>1.6403925767891443</c:v>
                </c:pt>
                <c:pt idx="609">
                  <c:v>0.50592795157823733</c:v>
                </c:pt>
                <c:pt idx="610">
                  <c:v>1.2413205336496913</c:v>
                </c:pt>
                <c:pt idx="611">
                  <c:v>1.5015263003133537</c:v>
                </c:pt>
                <c:pt idx="612">
                  <c:v>1.9107155533202451</c:v>
                </c:pt>
                <c:pt idx="613">
                  <c:v>0.97862611825787138</c:v>
                </c:pt>
                <c:pt idx="614">
                  <c:v>1.3818475066185252</c:v>
                </c:pt>
                <c:pt idx="615">
                  <c:v>5.2371571370415673</c:v>
                </c:pt>
                <c:pt idx="616">
                  <c:v>1.9757666605808779</c:v>
                </c:pt>
                <c:pt idx="617">
                  <c:v>0.12675453477681423</c:v>
                </c:pt>
                <c:pt idx="618">
                  <c:v>1.1279405260807427</c:v>
                </c:pt>
                <c:pt idx="619">
                  <c:v>1.1825454187619668</c:v>
                </c:pt>
                <c:pt idx="620">
                  <c:v>1.598272192499659</c:v>
                </c:pt>
                <c:pt idx="621">
                  <c:v>3.4074620137814442</c:v>
                </c:pt>
                <c:pt idx="622">
                  <c:v>0.94278841199579189</c:v>
                </c:pt>
                <c:pt idx="623">
                  <c:v>1.1829763720157269</c:v>
                </c:pt>
                <c:pt idx="624">
                  <c:v>0.20114632490963866</c:v>
                </c:pt>
                <c:pt idx="625">
                  <c:v>0.18782758979651362</c:v>
                </c:pt>
                <c:pt idx="626">
                  <c:v>1.7705230271577468</c:v>
                </c:pt>
                <c:pt idx="627">
                  <c:v>2.2708397982182884</c:v>
                </c:pt>
                <c:pt idx="628">
                  <c:v>0.71502797010762986</c:v>
                </c:pt>
                <c:pt idx="629">
                  <c:v>2.3004108848644473</c:v>
                </c:pt>
                <c:pt idx="630">
                  <c:v>0.84032010291313475</c:v>
                </c:pt>
                <c:pt idx="631">
                  <c:v>1.5025822360715018</c:v>
                </c:pt>
                <c:pt idx="632">
                  <c:v>0.98093421614086596</c:v>
                </c:pt>
                <c:pt idx="633">
                  <c:v>0.97652403276777267</c:v>
                </c:pt>
                <c:pt idx="634">
                  <c:v>0.67908375829828682</c:v>
                </c:pt>
                <c:pt idx="635">
                  <c:v>0.4326825651621436</c:v>
                </c:pt>
                <c:pt idx="636">
                  <c:v>0.31966953014886518</c:v>
                </c:pt>
                <c:pt idx="637">
                  <c:v>0.90426898773702002</c:v>
                </c:pt>
                <c:pt idx="638">
                  <c:v>1.1249871546725947</c:v>
                </c:pt>
                <c:pt idx="639">
                  <c:v>0.69054015446939265</c:v>
                </c:pt>
                <c:pt idx="640">
                  <c:v>1.7003383887413084</c:v>
                </c:pt>
                <c:pt idx="641">
                  <c:v>0.7049992827820124</c:v>
                </c:pt>
                <c:pt idx="642">
                  <c:v>0.69061675010395118</c:v>
                </c:pt>
                <c:pt idx="643">
                  <c:v>0.94113255137508556</c:v>
                </c:pt>
                <c:pt idx="644">
                  <c:v>0.79186241036445815</c:v>
                </c:pt>
                <c:pt idx="645">
                  <c:v>1.1219155433672083</c:v>
                </c:pt>
                <c:pt idx="646">
                  <c:v>0.97998100861009563</c:v>
                </c:pt>
                <c:pt idx="647">
                  <c:v>1.2261141496519217</c:v>
                </c:pt>
                <c:pt idx="648">
                  <c:v>0.77909530960654982</c:v>
                </c:pt>
                <c:pt idx="649">
                  <c:v>2.0441695641132269</c:v>
                </c:pt>
                <c:pt idx="650">
                  <c:v>1.2385424462951271</c:v>
                </c:pt>
                <c:pt idx="651">
                  <c:v>1.0341986772972094</c:v>
                </c:pt>
                <c:pt idx="652">
                  <c:v>0.34114155086008879</c:v>
                </c:pt>
                <c:pt idx="653">
                  <c:v>10.260873882239268</c:v>
                </c:pt>
                <c:pt idx="654">
                  <c:v>0.9959077698155282</c:v>
                </c:pt>
                <c:pt idx="655">
                  <c:v>0.18236038146110564</c:v>
                </c:pt>
                <c:pt idx="656">
                  <c:v>1.416995438045906</c:v>
                </c:pt>
                <c:pt idx="657">
                  <c:v>1.3113495563595041</c:v>
                </c:pt>
                <c:pt idx="658">
                  <c:v>0.9255326249643564</c:v>
                </c:pt>
                <c:pt idx="659">
                  <c:v>0.77676429042796258</c:v>
                </c:pt>
                <c:pt idx="660">
                  <c:v>1.020996000452483</c:v>
                </c:pt>
                <c:pt idx="661">
                  <c:v>2.2808722114850108</c:v>
                </c:pt>
                <c:pt idx="662">
                  <c:v>3.2578349978680845</c:v>
                </c:pt>
                <c:pt idx="663">
                  <c:v>1.8173088389900993</c:v>
                </c:pt>
                <c:pt idx="664">
                  <c:v>1.3762373397659178</c:v>
                </c:pt>
                <c:pt idx="665">
                  <c:v>1.191269488797571</c:v>
                </c:pt>
                <c:pt idx="666">
                  <c:v>0.22950566700975589</c:v>
                </c:pt>
                <c:pt idx="667">
                  <c:v>1.1213445378584901</c:v>
                </c:pt>
                <c:pt idx="668">
                  <c:v>0.58866542896538754</c:v>
                </c:pt>
                <c:pt idx="669">
                  <c:v>0.71269203998370789</c:v>
                </c:pt>
                <c:pt idx="670">
                  <c:v>0.85553061033413036</c:v>
                </c:pt>
                <c:pt idx="671">
                  <c:v>0.89933009853477608</c:v>
                </c:pt>
                <c:pt idx="672">
                  <c:v>1.2180196627562445</c:v>
                </c:pt>
                <c:pt idx="673">
                  <c:v>0.72340294349517842</c:v>
                </c:pt>
                <c:pt idx="674">
                  <c:v>1.2137357431199352</c:v>
                </c:pt>
                <c:pt idx="675">
                  <c:v>1.8893257444559828</c:v>
                </c:pt>
                <c:pt idx="676">
                  <c:v>1.088272550167029</c:v>
                </c:pt>
                <c:pt idx="677">
                  <c:v>1.0744467484972478</c:v>
                </c:pt>
                <c:pt idx="678">
                  <c:v>1.0415944493483733</c:v>
                </c:pt>
                <c:pt idx="679">
                  <c:v>2.7129708665526562</c:v>
                </c:pt>
                <c:pt idx="680">
                  <c:v>1.2020550671697501</c:v>
                </c:pt>
                <c:pt idx="681">
                  <c:v>0.13884120294004748</c:v>
                </c:pt>
                <c:pt idx="682">
                  <c:v>0.60386937494942083</c:v>
                </c:pt>
                <c:pt idx="683">
                  <c:v>0.91862862563079184</c:v>
                </c:pt>
                <c:pt idx="684">
                  <c:v>0.82255078829346884</c:v>
                </c:pt>
                <c:pt idx="685">
                  <c:v>0.93101687921138609</c:v>
                </c:pt>
                <c:pt idx="686">
                  <c:v>0.74478880880482512</c:v>
                </c:pt>
                <c:pt idx="687">
                  <c:v>1.4114394557691898</c:v>
                </c:pt>
                <c:pt idx="688">
                  <c:v>1.1161060904647733</c:v>
                </c:pt>
                <c:pt idx="689">
                  <c:v>1.513002221676333</c:v>
                </c:pt>
                <c:pt idx="690">
                  <c:v>0.58130594459431173</c:v>
                </c:pt>
                <c:pt idx="691">
                  <c:v>1.1383018977646098</c:v>
                </c:pt>
                <c:pt idx="692">
                  <c:v>0.96725856003588218</c:v>
                </c:pt>
                <c:pt idx="693">
                  <c:v>0.84918820129162143</c:v>
                </c:pt>
                <c:pt idx="694">
                  <c:v>0.96758020759810504</c:v>
                </c:pt>
                <c:pt idx="695">
                  <c:v>3.8316278715955545</c:v>
                </c:pt>
                <c:pt idx="696">
                  <c:v>0.3867633779227691</c:v>
                </c:pt>
                <c:pt idx="697">
                  <c:v>1.3170958627590217</c:v>
                </c:pt>
                <c:pt idx="698">
                  <c:v>0.39129051060598863</c:v>
                </c:pt>
                <c:pt idx="699">
                  <c:v>0.95515789825470665</c:v>
                </c:pt>
                <c:pt idx="700">
                  <c:v>1.200297281367551</c:v>
                </c:pt>
                <c:pt idx="701">
                  <c:v>1.3358666672332018</c:v>
                </c:pt>
                <c:pt idx="702">
                  <c:v>1.5632341845653053</c:v>
                </c:pt>
                <c:pt idx="703">
                  <c:v>0.67754139292419258</c:v>
                </c:pt>
                <c:pt idx="704">
                  <c:v>0.2233661279687158</c:v>
                </c:pt>
                <c:pt idx="705">
                  <c:v>1.0409259690980626</c:v>
                </c:pt>
                <c:pt idx="706">
                  <c:v>0.69770198968276498</c:v>
                </c:pt>
                <c:pt idx="707">
                  <c:v>1.4826039881203177</c:v>
                </c:pt>
                <c:pt idx="708">
                  <c:v>0.50439184694219708</c:v>
                </c:pt>
                <c:pt idx="709">
                  <c:v>0.78547799120023254</c:v>
                </c:pt>
                <c:pt idx="710">
                  <c:v>2.9781515111963355</c:v>
                </c:pt>
                <c:pt idx="711">
                  <c:v>1.0615630315651339</c:v>
                </c:pt>
                <c:pt idx="712">
                  <c:v>0.66358486331594402</c:v>
                </c:pt>
                <c:pt idx="713">
                  <c:v>1.3709502458855343</c:v>
                </c:pt>
                <c:pt idx="714">
                  <c:v>0.72409436654420944</c:v>
                </c:pt>
                <c:pt idx="715">
                  <c:v>0.57287398794263689</c:v>
                </c:pt>
                <c:pt idx="716">
                  <c:v>1.5436083452907665</c:v>
                </c:pt>
                <c:pt idx="717">
                  <c:v>0.7973440790106715</c:v>
                </c:pt>
                <c:pt idx="718">
                  <c:v>0.66799436228150488</c:v>
                </c:pt>
                <c:pt idx="719">
                  <c:v>0.76140650674225363</c:v>
                </c:pt>
                <c:pt idx="720">
                  <c:v>1.5718658448838769</c:v>
                </c:pt>
                <c:pt idx="721">
                  <c:v>7.236060137142398</c:v>
                </c:pt>
                <c:pt idx="722">
                  <c:v>1.9481190457904338</c:v>
                </c:pt>
                <c:pt idx="723">
                  <c:v>6.7740596017850452</c:v>
                </c:pt>
                <c:pt idx="724">
                  <c:v>1.0377712283243214</c:v>
                </c:pt>
                <c:pt idx="725">
                  <c:v>2.0485738062011594</c:v>
                </c:pt>
                <c:pt idx="726">
                  <c:v>0.19252360851112083</c:v>
                </c:pt>
                <c:pt idx="727">
                  <c:v>1.8167751603298261</c:v>
                </c:pt>
                <c:pt idx="728">
                  <c:v>1.8574491323333204</c:v>
                </c:pt>
                <c:pt idx="729">
                  <c:v>0.97984950090739675</c:v>
                </c:pt>
                <c:pt idx="730">
                  <c:v>1.8618377997803186</c:v>
                </c:pt>
                <c:pt idx="731">
                  <c:v>0.66610897398183055</c:v>
                </c:pt>
                <c:pt idx="732">
                  <c:v>0.20889649215179104</c:v>
                </c:pt>
                <c:pt idx="733">
                  <c:v>1.3624355482238708</c:v>
                </c:pt>
                <c:pt idx="734">
                  <c:v>0.84672394689804686</c:v>
                </c:pt>
                <c:pt idx="735">
                  <c:v>1.9606154368232742</c:v>
                </c:pt>
                <c:pt idx="736">
                  <c:v>0.94405820220961612</c:v>
                </c:pt>
                <c:pt idx="737">
                  <c:v>0.86545194489099642</c:v>
                </c:pt>
                <c:pt idx="738">
                  <c:v>4.8224247929306969</c:v>
                </c:pt>
                <c:pt idx="739">
                  <c:v>0.75956852125271035</c:v>
                </c:pt>
                <c:pt idx="740">
                  <c:v>1.1171284728047286</c:v>
                </c:pt>
                <c:pt idx="741">
                  <c:v>0.67116636434906096</c:v>
                </c:pt>
                <c:pt idx="742">
                  <c:v>0.90832236771064045</c:v>
                </c:pt>
                <c:pt idx="743">
                  <c:v>1.3786171108228249</c:v>
                </c:pt>
                <c:pt idx="744">
                  <c:v>0.33016374537058962</c:v>
                </c:pt>
                <c:pt idx="745">
                  <c:v>1.5471841333106398</c:v>
                </c:pt>
                <c:pt idx="746">
                  <c:v>4.4750080652934168</c:v>
                </c:pt>
                <c:pt idx="747">
                  <c:v>0.5850594766366447</c:v>
                </c:pt>
                <c:pt idx="748">
                  <c:v>0.84735727158458585</c:v>
                </c:pt>
                <c:pt idx="749">
                  <c:v>0.99023430391287148</c:v>
                </c:pt>
                <c:pt idx="750">
                  <c:v>0.38841852410677347</c:v>
                </c:pt>
                <c:pt idx="751">
                  <c:v>0.80522817706784133</c:v>
                </c:pt>
                <c:pt idx="752">
                  <c:v>0.63298143053916578</c:v>
                </c:pt>
                <c:pt idx="753">
                  <c:v>1.1100587556700154</c:v>
                </c:pt>
                <c:pt idx="754">
                  <c:v>1.1199496544881113</c:v>
                </c:pt>
                <c:pt idx="755">
                  <c:v>1.5781911326970242</c:v>
                </c:pt>
                <c:pt idx="756">
                  <c:v>0.66807892658147483</c:v>
                </c:pt>
                <c:pt idx="757">
                  <c:v>0.88567355549142279</c:v>
                </c:pt>
                <c:pt idx="758">
                  <c:v>0.21929602586022259</c:v>
                </c:pt>
                <c:pt idx="759">
                  <c:v>0.76224028423510648</c:v>
                </c:pt>
                <c:pt idx="760">
                  <c:v>0.70240366475000349</c:v>
                </c:pt>
                <c:pt idx="761">
                  <c:v>1.5322643969005694</c:v>
                </c:pt>
                <c:pt idx="762">
                  <c:v>1.5784954182153805</c:v>
                </c:pt>
                <c:pt idx="763">
                  <c:v>0.91281035396863142</c:v>
                </c:pt>
                <c:pt idx="764">
                  <c:v>1.289708413445481</c:v>
                </c:pt>
                <c:pt idx="765">
                  <c:v>1.1343914268348039</c:v>
                </c:pt>
                <c:pt idx="766">
                  <c:v>1.4711669329940245</c:v>
                </c:pt>
                <c:pt idx="767">
                  <c:v>1.3274497019368889</c:v>
                </c:pt>
                <c:pt idx="768">
                  <c:v>0.97444829909180675</c:v>
                </c:pt>
                <c:pt idx="769">
                  <c:v>3.5797081315926684</c:v>
                </c:pt>
                <c:pt idx="770">
                  <c:v>0.61461110309223899</c:v>
                </c:pt>
                <c:pt idx="771">
                  <c:v>0.69873311177966968</c:v>
                </c:pt>
                <c:pt idx="772">
                  <c:v>2.5612624912433737</c:v>
                </c:pt>
                <c:pt idx="773">
                  <c:v>2.4252995742692276</c:v>
                </c:pt>
                <c:pt idx="774">
                  <c:v>0.92544916843015934</c:v>
                </c:pt>
                <c:pt idx="775">
                  <c:v>0.42635579914733213</c:v>
                </c:pt>
                <c:pt idx="776">
                  <c:v>0.41955365455600691</c:v>
                </c:pt>
                <c:pt idx="777">
                  <c:v>1.1804927581022704</c:v>
                </c:pt>
                <c:pt idx="778">
                  <c:v>2.7709066457433198</c:v>
                </c:pt>
                <c:pt idx="779">
                  <c:v>0.7540124925609869</c:v>
                </c:pt>
                <c:pt idx="780">
                  <c:v>0.96402770988910247</c:v>
                </c:pt>
                <c:pt idx="781">
                  <c:v>0.50969511738584961</c:v>
                </c:pt>
                <c:pt idx="782">
                  <c:v>1.2016236076290339</c:v>
                </c:pt>
                <c:pt idx="783">
                  <c:v>0.13847555567156403</c:v>
                </c:pt>
                <c:pt idx="784">
                  <c:v>0.43791514363928341</c:v>
                </c:pt>
                <c:pt idx="785">
                  <c:v>1.1717560487925287</c:v>
                </c:pt>
                <c:pt idx="786">
                  <c:v>1.3736865236651872</c:v>
                </c:pt>
                <c:pt idx="787">
                  <c:v>1.5581239523294816</c:v>
                </c:pt>
                <c:pt idx="788">
                  <c:v>0.19378277921744991</c:v>
                </c:pt>
                <c:pt idx="789">
                  <c:v>1.1406442397156258</c:v>
                </c:pt>
                <c:pt idx="790">
                  <c:v>1.476554473163276</c:v>
                </c:pt>
                <c:pt idx="791">
                  <c:v>1.3693891541643246</c:v>
                </c:pt>
                <c:pt idx="792">
                  <c:v>0.36855150704121159</c:v>
                </c:pt>
                <c:pt idx="793">
                  <c:v>1.3334359017069257</c:v>
                </c:pt>
                <c:pt idx="794">
                  <c:v>1.2909117073764289</c:v>
                </c:pt>
                <c:pt idx="795">
                  <c:v>2.2587846469272717</c:v>
                </c:pt>
                <c:pt idx="796">
                  <c:v>1.57400264139299</c:v>
                </c:pt>
                <c:pt idx="797">
                  <c:v>0.49577767878894574</c:v>
                </c:pt>
                <c:pt idx="798">
                  <c:v>3.0002195140282231</c:v>
                </c:pt>
                <c:pt idx="799">
                  <c:v>0.84070427424085448</c:v>
                </c:pt>
                <c:pt idx="800">
                  <c:v>0.56028816604733489</c:v>
                </c:pt>
                <c:pt idx="801">
                  <c:v>0.93075354665774646</c:v>
                </c:pt>
                <c:pt idx="802">
                  <c:v>0.37085392912510751</c:v>
                </c:pt>
                <c:pt idx="803">
                  <c:v>1.0577125110857066</c:v>
                </c:pt>
                <c:pt idx="804">
                  <c:v>1.2431530852691168</c:v>
                </c:pt>
                <c:pt idx="805">
                  <c:v>2.9036858870768936</c:v>
                </c:pt>
                <c:pt idx="806">
                  <c:v>2.0793383541522781</c:v>
                </c:pt>
                <c:pt idx="807">
                  <c:v>0.44573435377205739</c:v>
                </c:pt>
                <c:pt idx="808">
                  <c:v>1.3083595202948306</c:v>
                </c:pt>
                <c:pt idx="809">
                  <c:v>1.1503141915709791</c:v>
                </c:pt>
                <c:pt idx="810">
                  <c:v>1.1044521151447373</c:v>
                </c:pt>
                <c:pt idx="811">
                  <c:v>0.66528595455212369</c:v>
                </c:pt>
                <c:pt idx="812">
                  <c:v>0.66480698891033407</c:v>
                </c:pt>
                <c:pt idx="813">
                  <c:v>1.6981837674942666</c:v>
                </c:pt>
                <c:pt idx="814">
                  <c:v>3.3625294514456896</c:v>
                </c:pt>
                <c:pt idx="815">
                  <c:v>0.32359367504209158</c:v>
                </c:pt>
                <c:pt idx="816">
                  <c:v>0.62895200313536581</c:v>
                </c:pt>
                <c:pt idx="817">
                  <c:v>0.91752955936381675</c:v>
                </c:pt>
                <c:pt idx="818">
                  <c:v>0.94685657172647597</c:v>
                </c:pt>
                <c:pt idx="819">
                  <c:v>0.19383263793042022</c:v>
                </c:pt>
                <c:pt idx="820">
                  <c:v>1.0167124160084409</c:v>
                </c:pt>
                <c:pt idx="821">
                  <c:v>1.7845474289006205</c:v>
                </c:pt>
                <c:pt idx="822">
                  <c:v>1.7895623189871639</c:v>
                </c:pt>
                <c:pt idx="823">
                  <c:v>0.61031950104036736</c:v>
                </c:pt>
                <c:pt idx="824">
                  <c:v>0.59003819439324257</c:v>
                </c:pt>
                <c:pt idx="825">
                  <c:v>1.4973405267863835</c:v>
                </c:pt>
                <c:pt idx="826">
                  <c:v>0.76028826878530176</c:v>
                </c:pt>
                <c:pt idx="827">
                  <c:v>1.0783145182218172</c:v>
                </c:pt>
                <c:pt idx="828">
                  <c:v>0.59510738246378858</c:v>
                </c:pt>
                <c:pt idx="829">
                  <c:v>0.78316254774497873</c:v>
                </c:pt>
                <c:pt idx="830">
                  <c:v>1.8563371494101346</c:v>
                </c:pt>
                <c:pt idx="831">
                  <c:v>3.379217130175681</c:v>
                </c:pt>
                <c:pt idx="832">
                  <c:v>0.36162518741505378</c:v>
                </c:pt>
                <c:pt idx="833">
                  <c:v>1.2331710002669116</c:v>
                </c:pt>
                <c:pt idx="834">
                  <c:v>1.2689570792214846</c:v>
                </c:pt>
                <c:pt idx="835">
                  <c:v>1.2090399937229623</c:v>
                </c:pt>
                <c:pt idx="836">
                  <c:v>6.8818787708430866</c:v>
                </c:pt>
                <c:pt idx="837">
                  <c:v>0.62141789598207664</c:v>
                </c:pt>
                <c:pt idx="838">
                  <c:v>0.6673518905626411</c:v>
                </c:pt>
                <c:pt idx="839">
                  <c:v>0.9598080159606035</c:v>
                </c:pt>
                <c:pt idx="840">
                  <c:v>1.4452061892850876</c:v>
                </c:pt>
                <c:pt idx="841">
                  <c:v>0.4850311014248091</c:v>
                </c:pt>
                <c:pt idx="842">
                  <c:v>0.33165035783220886</c:v>
                </c:pt>
                <c:pt idx="843">
                  <c:v>0.42155208027642466</c:v>
                </c:pt>
                <c:pt idx="844">
                  <c:v>0.4527365837689552</c:v>
                </c:pt>
                <c:pt idx="845">
                  <c:v>0.82952066700872606</c:v>
                </c:pt>
                <c:pt idx="846">
                  <c:v>28.944187221035303</c:v>
                </c:pt>
                <c:pt idx="847">
                  <c:v>0.83794475533275758</c:v>
                </c:pt>
                <c:pt idx="848">
                  <c:v>2.3119696955099589</c:v>
                </c:pt>
                <c:pt idx="849">
                  <c:v>0.32721141819423777</c:v>
                </c:pt>
                <c:pt idx="850">
                  <c:v>0.85397726665121776</c:v>
                </c:pt>
                <c:pt idx="851">
                  <c:v>0.97013427253428186</c:v>
                </c:pt>
                <c:pt idx="852">
                  <c:v>1.2043081889283245</c:v>
                </c:pt>
                <c:pt idx="853">
                  <c:v>0.53547224153824824</c:v>
                </c:pt>
                <c:pt idx="854">
                  <c:v>1.4926491581696288</c:v>
                </c:pt>
                <c:pt idx="855">
                  <c:v>1.1114862813611635</c:v>
                </c:pt>
                <c:pt idx="856">
                  <c:v>0.92750044718197178</c:v>
                </c:pt>
                <c:pt idx="857">
                  <c:v>1.0251689345167141</c:v>
                </c:pt>
                <c:pt idx="858">
                  <c:v>0.28950805075130204</c:v>
                </c:pt>
                <c:pt idx="859">
                  <c:v>0.26842323111782107</c:v>
                </c:pt>
                <c:pt idx="860">
                  <c:v>8.2197524377491789</c:v>
                </c:pt>
                <c:pt idx="861">
                  <c:v>0.72684675537725241</c:v>
                </c:pt>
                <c:pt idx="862">
                  <c:v>0.81405072353764352</c:v>
                </c:pt>
                <c:pt idx="863">
                  <c:v>1.4755697168936572</c:v>
                </c:pt>
                <c:pt idx="864">
                  <c:v>0.89491908512518725</c:v>
                </c:pt>
                <c:pt idx="865">
                  <c:v>0.94116082881944407</c:v>
                </c:pt>
                <c:pt idx="866">
                  <c:v>1.4349155862231211</c:v>
                </c:pt>
                <c:pt idx="867">
                  <c:v>0.81767521881889382</c:v>
                </c:pt>
                <c:pt idx="868">
                  <c:v>1.5798597261828127</c:v>
                </c:pt>
                <c:pt idx="869">
                  <c:v>1.1781676392689799</c:v>
                </c:pt>
                <c:pt idx="870">
                  <c:v>1.0711426027050384</c:v>
                </c:pt>
                <c:pt idx="871">
                  <c:v>0.53944909848935663</c:v>
                </c:pt>
                <c:pt idx="872">
                  <c:v>0.23971027017735366</c:v>
                </c:pt>
                <c:pt idx="873">
                  <c:v>1.2898175661386091</c:v>
                </c:pt>
                <c:pt idx="874">
                  <c:v>0.75486710515239674</c:v>
                </c:pt>
                <c:pt idx="875">
                  <c:v>4.0832186997587439</c:v>
                </c:pt>
                <c:pt idx="876">
                  <c:v>1.0775692212865184</c:v>
                </c:pt>
                <c:pt idx="877">
                  <c:v>0.84067504367190515</c:v>
                </c:pt>
                <c:pt idx="878">
                  <c:v>1.9947446943937572</c:v>
                </c:pt>
                <c:pt idx="879">
                  <c:v>0.5510347098893823</c:v>
                </c:pt>
                <c:pt idx="880">
                  <c:v>1.3253351810644964</c:v>
                </c:pt>
                <c:pt idx="881">
                  <c:v>1.0406484870837931</c:v>
                </c:pt>
                <c:pt idx="882">
                  <c:v>0.13143771934897797</c:v>
                </c:pt>
                <c:pt idx="883">
                  <c:v>0.30289385270769353</c:v>
                </c:pt>
                <c:pt idx="884">
                  <c:v>0.50888209544877394</c:v>
                </c:pt>
                <c:pt idx="885">
                  <c:v>1.5484828646857842</c:v>
                </c:pt>
                <c:pt idx="886">
                  <c:v>1.3503115577455245</c:v>
                </c:pt>
                <c:pt idx="887">
                  <c:v>0.81346747912454886</c:v>
                </c:pt>
                <c:pt idx="888">
                  <c:v>0.549291600162361</c:v>
                </c:pt>
                <c:pt idx="889">
                  <c:v>0.46031436057342628</c:v>
                </c:pt>
                <c:pt idx="890">
                  <c:v>1.1053721448740701</c:v>
                </c:pt>
                <c:pt idx="891">
                  <c:v>0.93333682959545228</c:v>
                </c:pt>
                <c:pt idx="892">
                  <c:v>1.30361764748758</c:v>
                </c:pt>
                <c:pt idx="893">
                  <c:v>0.69378539770831205</c:v>
                </c:pt>
                <c:pt idx="894">
                  <c:v>0.24238961986850299</c:v>
                </c:pt>
                <c:pt idx="895">
                  <c:v>0.99759292172897807</c:v>
                </c:pt>
                <c:pt idx="896">
                  <c:v>0.94968777483125655</c:v>
                </c:pt>
                <c:pt idx="897">
                  <c:v>0.96448068360660777</c:v>
                </c:pt>
                <c:pt idx="898">
                  <c:v>0.64546198168393121</c:v>
                </c:pt>
                <c:pt idx="899">
                  <c:v>0.94733140495928903</c:v>
                </c:pt>
                <c:pt idx="900">
                  <c:v>0.86819732535441885</c:v>
                </c:pt>
                <c:pt idx="901">
                  <c:v>1.0600496787093421</c:v>
                </c:pt>
                <c:pt idx="902">
                  <c:v>3.5066547008662767</c:v>
                </c:pt>
                <c:pt idx="903">
                  <c:v>1.2144239813673887</c:v>
                </c:pt>
                <c:pt idx="904">
                  <c:v>0.72872583064617702</c:v>
                </c:pt>
                <c:pt idx="905">
                  <c:v>1.4856197428359099</c:v>
                </c:pt>
                <c:pt idx="906">
                  <c:v>1.6610386054875519</c:v>
                </c:pt>
                <c:pt idx="907">
                  <c:v>1.0682212317469439</c:v>
                </c:pt>
                <c:pt idx="908">
                  <c:v>0.28726890467613475</c:v>
                </c:pt>
                <c:pt idx="909">
                  <c:v>0.69915675378587083</c:v>
                </c:pt>
                <c:pt idx="910">
                  <c:v>0.8473300275829504</c:v>
                </c:pt>
                <c:pt idx="911">
                  <c:v>0.80387546911471497</c:v>
                </c:pt>
                <c:pt idx="912">
                  <c:v>1.0935656590528176</c:v>
                </c:pt>
                <c:pt idx="913">
                  <c:v>0.71538932819633783</c:v>
                </c:pt>
                <c:pt idx="914">
                  <c:v>0.79078482494551983</c:v>
                </c:pt>
                <c:pt idx="915">
                  <c:v>0.87765802906671064</c:v>
                </c:pt>
                <c:pt idx="916">
                  <c:v>6.004725850609165</c:v>
                </c:pt>
                <c:pt idx="917">
                  <c:v>2.3340491748628178</c:v>
                </c:pt>
                <c:pt idx="918">
                  <c:v>1.4487340006550562</c:v>
                </c:pt>
                <c:pt idx="919">
                  <c:v>1.0081888155596204</c:v>
                </c:pt>
                <c:pt idx="920">
                  <c:v>1.4627198890079596</c:v>
                </c:pt>
                <c:pt idx="921">
                  <c:v>0.79650299616491194</c:v>
                </c:pt>
                <c:pt idx="922">
                  <c:v>1.2837960584573125</c:v>
                </c:pt>
                <c:pt idx="923">
                  <c:v>0.81555056484827892</c:v>
                </c:pt>
                <c:pt idx="924">
                  <c:v>0.33160603731822275</c:v>
                </c:pt>
                <c:pt idx="925">
                  <c:v>0.87370205334386375</c:v>
                </c:pt>
                <c:pt idx="926">
                  <c:v>1.1617293201713048</c:v>
                </c:pt>
                <c:pt idx="927">
                  <c:v>0.96524422316561476</c:v>
                </c:pt>
                <c:pt idx="928">
                  <c:v>0.5098241733474379</c:v>
                </c:pt>
                <c:pt idx="929">
                  <c:v>0.52416649083169387</c:v>
                </c:pt>
                <c:pt idx="930">
                  <c:v>0.53447566162637905</c:v>
                </c:pt>
                <c:pt idx="931">
                  <c:v>1.3846058030815309</c:v>
                </c:pt>
                <c:pt idx="932">
                  <c:v>0.90918889481954868</c:v>
                </c:pt>
                <c:pt idx="933">
                  <c:v>1.3391817681365465</c:v>
                </c:pt>
                <c:pt idx="934">
                  <c:v>0.46578280806988004</c:v>
                </c:pt>
                <c:pt idx="935">
                  <c:v>1.3947475747940576</c:v>
                </c:pt>
                <c:pt idx="936">
                  <c:v>2.4379560315561632</c:v>
                </c:pt>
                <c:pt idx="937">
                  <c:v>0.9581130044139976</c:v>
                </c:pt>
                <c:pt idx="938">
                  <c:v>0.95703974466527042</c:v>
                </c:pt>
                <c:pt idx="939">
                  <c:v>0.84339893934659882</c:v>
                </c:pt>
                <c:pt idx="940">
                  <c:v>1.1513526605669053</c:v>
                </c:pt>
                <c:pt idx="941">
                  <c:v>1.3864631864384376</c:v>
                </c:pt>
                <c:pt idx="942">
                  <c:v>0.53142939694314562</c:v>
                </c:pt>
                <c:pt idx="943">
                  <c:v>0.93360757884329226</c:v>
                </c:pt>
                <c:pt idx="944">
                  <c:v>0.27425980584529852</c:v>
                </c:pt>
                <c:pt idx="945">
                  <c:v>0.73694569133749088</c:v>
                </c:pt>
                <c:pt idx="946">
                  <c:v>1.7357103674098795</c:v>
                </c:pt>
                <c:pt idx="947">
                  <c:v>0.42909567981130442</c:v>
                </c:pt>
                <c:pt idx="948">
                  <c:v>0.91413161194501735</c:v>
                </c:pt>
                <c:pt idx="949">
                  <c:v>0.39560314791020251</c:v>
                </c:pt>
                <c:pt idx="950">
                  <c:v>1.2250617965356687</c:v>
                </c:pt>
                <c:pt idx="951">
                  <c:v>1.7264103727850535</c:v>
                </c:pt>
                <c:pt idx="952">
                  <c:v>1.3071691965665895</c:v>
                </c:pt>
                <c:pt idx="953">
                  <c:v>0.61392040536448289</c:v>
                </c:pt>
                <c:pt idx="954">
                  <c:v>0.78633783309069705</c:v>
                </c:pt>
                <c:pt idx="955">
                  <c:v>0.97375772865566601</c:v>
                </c:pt>
                <c:pt idx="956">
                  <c:v>3.2761571837093357</c:v>
                </c:pt>
                <c:pt idx="957">
                  <c:v>0.85343302529063358</c:v>
                </c:pt>
                <c:pt idx="958">
                  <c:v>1.4679271803103355</c:v>
                </c:pt>
                <c:pt idx="959">
                  <c:v>3.1896920068299544</c:v>
                </c:pt>
                <c:pt idx="960">
                  <c:v>0.96535915428637242</c:v>
                </c:pt>
                <c:pt idx="961">
                  <c:v>1.5770700615587994</c:v>
                </c:pt>
                <c:pt idx="962">
                  <c:v>0.99523548810518214</c:v>
                </c:pt>
                <c:pt idx="963">
                  <c:v>1.184737288939494</c:v>
                </c:pt>
                <c:pt idx="964">
                  <c:v>0.89980548978775099</c:v>
                </c:pt>
                <c:pt idx="965">
                  <c:v>0.75793021754760415</c:v>
                </c:pt>
                <c:pt idx="966">
                  <c:v>1.9802392230322752</c:v>
                </c:pt>
                <c:pt idx="967">
                  <c:v>0.83527939308405474</c:v>
                </c:pt>
                <c:pt idx="968">
                  <c:v>2.9002232495796774</c:v>
                </c:pt>
                <c:pt idx="969">
                  <c:v>1.2030017557139587</c:v>
                </c:pt>
                <c:pt idx="970">
                  <c:v>3.8620565602257138</c:v>
                </c:pt>
                <c:pt idx="971">
                  <c:v>1.3924955126738841</c:v>
                </c:pt>
                <c:pt idx="972">
                  <c:v>0.63946749211454523</c:v>
                </c:pt>
                <c:pt idx="973">
                  <c:v>2.0430308576753657</c:v>
                </c:pt>
                <c:pt idx="974">
                  <c:v>0.57153547181196274</c:v>
                </c:pt>
                <c:pt idx="975">
                  <c:v>0.2178707172546788</c:v>
                </c:pt>
                <c:pt idx="976">
                  <c:v>0.45691812190148773</c:v>
                </c:pt>
                <c:pt idx="977">
                  <c:v>1.3449732542023058</c:v>
                </c:pt>
                <c:pt idx="978">
                  <c:v>2.7898252539940422</c:v>
                </c:pt>
                <c:pt idx="979">
                  <c:v>0.63605970540291867</c:v>
                </c:pt>
                <c:pt idx="980">
                  <c:v>0.899383784485842</c:v>
                </c:pt>
                <c:pt idx="981">
                  <c:v>6.0855290837041123</c:v>
                </c:pt>
                <c:pt idx="982">
                  <c:v>1.7610062939172018</c:v>
                </c:pt>
                <c:pt idx="983">
                  <c:v>1.0575035888316617</c:v>
                </c:pt>
                <c:pt idx="984">
                  <c:v>1.1514050883006857</c:v>
                </c:pt>
                <c:pt idx="985">
                  <c:v>4.9578342658606012</c:v>
                </c:pt>
                <c:pt idx="986">
                  <c:v>0.80017349169114571</c:v>
                </c:pt>
                <c:pt idx="987">
                  <c:v>5.3615926233452775</c:v>
                </c:pt>
                <c:pt idx="988">
                  <c:v>0.8285421616361377</c:v>
                </c:pt>
                <c:pt idx="989">
                  <c:v>1.8024739127093525</c:v>
                </c:pt>
                <c:pt idx="990">
                  <c:v>0.61695401160135266</c:v>
                </c:pt>
                <c:pt idx="991">
                  <c:v>1.948413509750879</c:v>
                </c:pt>
                <c:pt idx="992">
                  <c:v>0.58963294829387813</c:v>
                </c:pt>
                <c:pt idx="993">
                  <c:v>0.84964058742340076</c:v>
                </c:pt>
                <c:pt idx="994">
                  <c:v>1.861138491702842</c:v>
                </c:pt>
                <c:pt idx="995">
                  <c:v>1.0295167689417708</c:v>
                </c:pt>
                <c:pt idx="996">
                  <c:v>0.39671152805883708</c:v>
                </c:pt>
                <c:pt idx="997">
                  <c:v>0.59771769822484844</c:v>
                </c:pt>
                <c:pt idx="998">
                  <c:v>0.65136896623918217</c:v>
                </c:pt>
                <c:pt idx="999">
                  <c:v>0.83727126459726831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AE-4077-B539-0B62BCA85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87056"/>
        <c:axId val="500892632"/>
      </c:scatterChart>
      <c:valAx>
        <c:axId val="50088705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0892632"/>
        <c:crosses val="autoZero"/>
        <c:crossBetween val="midCat"/>
        <c:majorUnit val="1"/>
      </c:valAx>
      <c:valAx>
        <c:axId val="500892632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08870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328448</xdr:colOff>
      <xdr:row>6</xdr:row>
      <xdr:rowOff>65690</xdr:rowOff>
    </xdr:from>
    <xdr:to>
      <xdr:col>12</xdr:col>
      <xdr:colOff>223344</xdr:colOff>
      <xdr:row>10</xdr:row>
      <xdr:rowOff>93936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88D75A-3FB7-4BC1-96B5-48A8C8E79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223346</xdr:colOff>
      <xdr:row>2</xdr:row>
      <xdr:rowOff>162253</xdr:rowOff>
    </xdr:from>
    <xdr:to>
      <xdr:col>10</xdr:col>
      <xdr:colOff>210208</xdr:colOff>
      <xdr:row>17</xdr:row>
      <xdr:rowOff>47953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B3E7456-5B36-42F0-BED0-3AAD42D7BD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142875</xdr:rowOff>
    </xdr:from>
    <xdr:to>
      <xdr:col>8</xdr:col>
      <xdr:colOff>333375</xdr:colOff>
      <xdr:row>21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73DF0AC-3565-446F-9F95-CF770A9BC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F49A-F982-45C0-810A-B6163029C1DC}">
  <dimension ref="B2:J1002"/>
  <sheetViews>
    <sheetView zoomScale="145" zoomScaleNormal="145" workbookViewId="0">
      <selection activeCell="B1" sqref="B1:B1048576"/>
    </sheetView>
  </sheetViews>
  <sheetFormatPr defaultRowHeight="15" x14ac:dyDescent="0.25"/>
  <cols>
    <col min="1" max="2" width="9.140625" style="1"/>
    <col min="3" max="3" width="13.85546875" style="1" bestFit="1" customWidth="1"/>
    <col min="4" max="4" width="13.7109375" style="1" bestFit="1" customWidth="1"/>
    <col min="5" max="8" width="9.140625" style="1"/>
    <col min="9" max="9" width="13.85546875" style="1" bestFit="1" customWidth="1"/>
    <col min="10" max="16384" width="9.140625" style="1"/>
  </cols>
  <sheetData>
    <row r="2" spans="2:10" x14ac:dyDescent="0.25">
      <c r="C2" s="1" t="s">
        <v>2</v>
      </c>
      <c r="D2" s="1" t="s">
        <v>3</v>
      </c>
      <c r="F2" s="1" t="s">
        <v>1</v>
      </c>
      <c r="I2" s="1" t="s">
        <v>0</v>
      </c>
    </row>
    <row r="3" spans="2:10" x14ac:dyDescent="0.25">
      <c r="B3" s="1">
        <v>1</v>
      </c>
      <c r="C3" s="2">
        <f ca="1">SQRT( RAND() )</f>
        <v>0.4397582424768291</v>
      </c>
      <c r="D3" s="2">
        <f ca="1">SQRT( RAND() )</f>
        <v>0.84992609486377813</v>
      </c>
      <c r="H3" s="1">
        <v>1</v>
      </c>
      <c r="I3" s="2">
        <f ca="1">C3</f>
        <v>0.4397582424768291</v>
      </c>
      <c r="J3" s="1">
        <f>H3/1000</f>
        <v>1E-3</v>
      </c>
    </row>
    <row r="4" spans="2:10" x14ac:dyDescent="0.25">
      <c r="B4" s="1">
        <v>2</v>
      </c>
      <c r="C4" s="2">
        <f t="shared" ref="C4:D67" ca="1" si="0">SQRT( RAND() )</f>
        <v>0.93060650139085721</v>
      </c>
      <c r="D4" s="2">
        <f t="shared" ca="1" si="0"/>
        <v>0.69845653704673449</v>
      </c>
      <c r="H4" s="1">
        <v>2</v>
      </c>
      <c r="I4" s="2">
        <f t="shared" ref="I4:I67" ca="1" si="1">C4</f>
        <v>0.93060650139085721</v>
      </c>
      <c r="J4" s="1">
        <f t="shared" ref="J4:J67" si="2">H4/1000</f>
        <v>2E-3</v>
      </c>
    </row>
    <row r="5" spans="2:10" x14ac:dyDescent="0.25">
      <c r="B5" s="1">
        <v>3</v>
      </c>
      <c r="C5" s="2">
        <f t="shared" ca="1" si="0"/>
        <v>0.45905064466568135</v>
      </c>
      <c r="D5" s="2">
        <f t="shared" ca="1" si="0"/>
        <v>0.71564575175148948</v>
      </c>
      <c r="H5" s="1">
        <v>3</v>
      </c>
      <c r="I5" s="2">
        <f t="shared" ca="1" si="1"/>
        <v>0.45905064466568135</v>
      </c>
      <c r="J5" s="1">
        <f t="shared" si="2"/>
        <v>3.0000000000000001E-3</v>
      </c>
    </row>
    <row r="6" spans="2:10" x14ac:dyDescent="0.25">
      <c r="B6" s="1">
        <v>4</v>
      </c>
      <c r="C6" s="2">
        <f t="shared" ca="1" si="0"/>
        <v>0.72374592219524592</v>
      </c>
      <c r="D6" s="2">
        <f t="shared" ca="1" si="0"/>
        <v>0.62878839255736008</v>
      </c>
      <c r="H6" s="1">
        <v>4</v>
      </c>
      <c r="I6" s="2">
        <f t="shared" ca="1" si="1"/>
        <v>0.72374592219524592</v>
      </c>
      <c r="J6" s="1">
        <f t="shared" si="2"/>
        <v>4.0000000000000001E-3</v>
      </c>
    </row>
    <row r="7" spans="2:10" x14ac:dyDescent="0.25">
      <c r="B7" s="1">
        <v>5</v>
      </c>
      <c r="C7" s="2">
        <f t="shared" ca="1" si="0"/>
        <v>0.62793903511363602</v>
      </c>
      <c r="D7" s="2">
        <f t="shared" ca="1" si="0"/>
        <v>0.53900936742395089</v>
      </c>
      <c r="H7" s="1">
        <v>5</v>
      </c>
      <c r="I7" s="2">
        <f t="shared" ca="1" si="1"/>
        <v>0.62793903511363602</v>
      </c>
      <c r="J7" s="1">
        <f t="shared" si="2"/>
        <v>5.0000000000000001E-3</v>
      </c>
    </row>
    <row r="8" spans="2:10" x14ac:dyDescent="0.25">
      <c r="B8" s="1">
        <v>6</v>
      </c>
      <c r="C8" s="2">
        <f t="shared" ca="1" si="0"/>
        <v>0.68336549845166217</v>
      </c>
      <c r="D8" s="2">
        <f t="shared" ca="1" si="0"/>
        <v>0.97218231408914246</v>
      </c>
      <c r="H8" s="1">
        <v>6</v>
      </c>
      <c r="I8" s="2">
        <f t="shared" ca="1" si="1"/>
        <v>0.68336549845166217</v>
      </c>
      <c r="J8" s="1">
        <f t="shared" si="2"/>
        <v>6.0000000000000001E-3</v>
      </c>
    </row>
    <row r="9" spans="2:10" x14ac:dyDescent="0.25">
      <c r="B9" s="1">
        <v>7</v>
      </c>
      <c r="C9" s="2">
        <f t="shared" ca="1" si="0"/>
        <v>0.8725762796969696</v>
      </c>
      <c r="D9" s="2">
        <f t="shared" ca="1" si="0"/>
        <v>0.67505879532843194</v>
      </c>
      <c r="H9" s="1">
        <v>7</v>
      </c>
      <c r="I9" s="2">
        <f t="shared" ca="1" si="1"/>
        <v>0.8725762796969696</v>
      </c>
      <c r="J9" s="1">
        <f t="shared" si="2"/>
        <v>7.0000000000000001E-3</v>
      </c>
    </row>
    <row r="10" spans="2:10" x14ac:dyDescent="0.25">
      <c r="B10" s="1">
        <v>8</v>
      </c>
      <c r="C10" s="2">
        <f t="shared" ca="1" si="0"/>
        <v>0.16093497196341988</v>
      </c>
      <c r="D10" s="2">
        <f t="shared" ca="1" si="0"/>
        <v>0.23285106369925374</v>
      </c>
      <c r="H10" s="1">
        <v>8</v>
      </c>
      <c r="I10" s="2">
        <f t="shared" ca="1" si="1"/>
        <v>0.16093497196341988</v>
      </c>
      <c r="J10" s="1">
        <f t="shared" si="2"/>
        <v>8.0000000000000002E-3</v>
      </c>
    </row>
    <row r="11" spans="2:10" x14ac:dyDescent="0.25">
      <c r="B11" s="1">
        <v>9</v>
      </c>
      <c r="C11" s="2">
        <f t="shared" ca="1" si="0"/>
        <v>0.59254241388038298</v>
      </c>
      <c r="D11" s="2">
        <f t="shared" ca="1" si="0"/>
        <v>0.19713716340204299</v>
      </c>
      <c r="H11" s="1">
        <v>9</v>
      </c>
      <c r="I11" s="2">
        <f t="shared" ca="1" si="1"/>
        <v>0.59254241388038298</v>
      </c>
      <c r="J11" s="1">
        <f t="shared" si="2"/>
        <v>8.9999999999999993E-3</v>
      </c>
    </row>
    <row r="12" spans="2:10" x14ac:dyDescent="0.25">
      <c r="B12" s="1">
        <v>10</v>
      </c>
      <c r="C12" s="2">
        <f t="shared" ca="1" si="0"/>
        <v>0.4730334914781309</v>
      </c>
      <c r="D12" s="2">
        <f t="shared" ca="1" si="0"/>
        <v>0.80807130049442366</v>
      </c>
      <c r="H12" s="1">
        <v>10</v>
      </c>
      <c r="I12" s="2">
        <f t="shared" ca="1" si="1"/>
        <v>0.4730334914781309</v>
      </c>
      <c r="J12" s="1">
        <f t="shared" si="2"/>
        <v>0.01</v>
      </c>
    </row>
    <row r="13" spans="2:10" x14ac:dyDescent="0.25">
      <c r="B13" s="1">
        <v>11</v>
      </c>
      <c r="C13" s="2">
        <f t="shared" ca="1" si="0"/>
        <v>0.8861221907580672</v>
      </c>
      <c r="D13" s="2">
        <f t="shared" ca="1" si="0"/>
        <v>0.59390976350947544</v>
      </c>
      <c r="H13" s="1">
        <v>11</v>
      </c>
      <c r="I13" s="2">
        <f t="shared" ca="1" si="1"/>
        <v>0.8861221907580672</v>
      </c>
      <c r="J13" s="1">
        <f t="shared" si="2"/>
        <v>1.0999999999999999E-2</v>
      </c>
    </row>
    <row r="14" spans="2:10" x14ac:dyDescent="0.25">
      <c r="B14" s="1">
        <v>12</v>
      </c>
      <c r="C14" s="2">
        <f t="shared" ca="1" si="0"/>
        <v>0.69478586664416542</v>
      </c>
      <c r="D14" s="2">
        <f t="shared" ca="1" si="0"/>
        <v>0.33929410026121759</v>
      </c>
      <c r="H14" s="1">
        <v>12</v>
      </c>
      <c r="I14" s="2">
        <f t="shared" ca="1" si="1"/>
        <v>0.69478586664416542</v>
      </c>
      <c r="J14" s="1">
        <f t="shared" si="2"/>
        <v>1.2E-2</v>
      </c>
    </row>
    <row r="15" spans="2:10" x14ac:dyDescent="0.25">
      <c r="B15" s="1">
        <v>13</v>
      </c>
      <c r="C15" s="2">
        <f t="shared" ca="1" si="0"/>
        <v>0.68365488073663705</v>
      </c>
      <c r="D15" s="2">
        <f t="shared" ca="1" si="0"/>
        <v>0.39397505361805962</v>
      </c>
      <c r="H15" s="1">
        <v>13</v>
      </c>
      <c r="I15" s="2">
        <f t="shared" ca="1" si="1"/>
        <v>0.68365488073663705</v>
      </c>
      <c r="J15" s="1">
        <f t="shared" si="2"/>
        <v>1.2999999999999999E-2</v>
      </c>
    </row>
    <row r="16" spans="2:10" x14ac:dyDescent="0.25">
      <c r="B16" s="1">
        <v>14</v>
      </c>
      <c r="C16" s="2">
        <f t="shared" ca="1" si="0"/>
        <v>0.39559283653955668</v>
      </c>
      <c r="D16" s="2">
        <f t="shared" ca="1" si="0"/>
        <v>0.36965258065322609</v>
      </c>
      <c r="H16" s="1">
        <v>14</v>
      </c>
      <c r="I16" s="2">
        <f t="shared" ca="1" si="1"/>
        <v>0.39559283653955668</v>
      </c>
      <c r="J16" s="1">
        <f t="shared" si="2"/>
        <v>1.4E-2</v>
      </c>
    </row>
    <row r="17" spans="2:10" x14ac:dyDescent="0.25">
      <c r="B17" s="1">
        <v>15</v>
      </c>
      <c r="C17" s="2">
        <f t="shared" ca="1" si="0"/>
        <v>0.54765680089458446</v>
      </c>
      <c r="D17" s="2">
        <f t="shared" ca="1" si="0"/>
        <v>9.0150697773676652E-2</v>
      </c>
      <c r="H17" s="1">
        <v>15</v>
      </c>
      <c r="I17" s="2">
        <f t="shared" ca="1" si="1"/>
        <v>0.54765680089458446</v>
      </c>
      <c r="J17" s="1">
        <f t="shared" si="2"/>
        <v>1.4999999999999999E-2</v>
      </c>
    </row>
    <row r="18" spans="2:10" x14ac:dyDescent="0.25">
      <c r="B18" s="1">
        <v>16</v>
      </c>
      <c r="C18" s="2">
        <f t="shared" ca="1" si="0"/>
        <v>0.6479818516568191</v>
      </c>
      <c r="D18" s="2">
        <f t="shared" ca="1" si="0"/>
        <v>0.21814606974137024</v>
      </c>
      <c r="H18" s="1">
        <v>16</v>
      </c>
      <c r="I18" s="2">
        <f t="shared" ca="1" si="1"/>
        <v>0.6479818516568191</v>
      </c>
      <c r="J18" s="1">
        <f t="shared" si="2"/>
        <v>1.6E-2</v>
      </c>
    </row>
    <row r="19" spans="2:10" x14ac:dyDescent="0.25">
      <c r="B19" s="1">
        <v>17</v>
      </c>
      <c r="C19" s="2">
        <f t="shared" ca="1" si="0"/>
        <v>0.88999496629039743</v>
      </c>
      <c r="D19" s="2">
        <f t="shared" ca="1" si="0"/>
        <v>7.1578841891792477E-2</v>
      </c>
      <c r="H19" s="1">
        <v>17</v>
      </c>
      <c r="I19" s="2">
        <f t="shared" ca="1" si="1"/>
        <v>0.88999496629039743</v>
      </c>
      <c r="J19" s="1">
        <f t="shared" si="2"/>
        <v>1.7000000000000001E-2</v>
      </c>
    </row>
    <row r="20" spans="2:10" x14ac:dyDescent="0.25">
      <c r="B20" s="1">
        <v>18</v>
      </c>
      <c r="C20" s="2">
        <f t="shared" ca="1" si="0"/>
        <v>0.77260675956100655</v>
      </c>
      <c r="D20" s="2">
        <f t="shared" ca="1" si="0"/>
        <v>0.62614948972873274</v>
      </c>
      <c r="H20" s="1">
        <v>18</v>
      </c>
      <c r="I20" s="2">
        <f t="shared" ca="1" si="1"/>
        <v>0.77260675956100655</v>
      </c>
      <c r="J20" s="1">
        <f t="shared" si="2"/>
        <v>1.7999999999999999E-2</v>
      </c>
    </row>
    <row r="21" spans="2:10" x14ac:dyDescent="0.25">
      <c r="B21" s="1">
        <v>19</v>
      </c>
      <c r="C21" s="2">
        <f t="shared" ca="1" si="0"/>
        <v>0.67074759948506524</v>
      </c>
      <c r="D21" s="2">
        <f t="shared" ca="1" si="0"/>
        <v>0.8269264108814387</v>
      </c>
      <c r="H21" s="1">
        <v>19</v>
      </c>
      <c r="I21" s="2">
        <f t="shared" ca="1" si="1"/>
        <v>0.67074759948506524</v>
      </c>
      <c r="J21" s="1">
        <f t="shared" si="2"/>
        <v>1.9E-2</v>
      </c>
    </row>
    <row r="22" spans="2:10" x14ac:dyDescent="0.25">
      <c r="B22" s="1">
        <v>20</v>
      </c>
      <c r="C22" s="2">
        <f t="shared" ca="1" si="0"/>
        <v>0.92887583356061709</v>
      </c>
      <c r="D22" s="2">
        <f t="shared" ca="1" si="0"/>
        <v>0.71295768438753615</v>
      </c>
      <c r="H22" s="1">
        <v>20</v>
      </c>
      <c r="I22" s="2">
        <f t="shared" ca="1" si="1"/>
        <v>0.92887583356061709</v>
      </c>
      <c r="J22" s="1">
        <f t="shared" si="2"/>
        <v>0.02</v>
      </c>
    </row>
    <row r="23" spans="2:10" x14ac:dyDescent="0.25">
      <c r="B23" s="1">
        <v>21</v>
      </c>
      <c r="C23" s="2">
        <f t="shared" ca="1" si="0"/>
        <v>0.99223262419572722</v>
      </c>
      <c r="D23" s="2">
        <f t="shared" ca="1" si="0"/>
        <v>0.87524463334328317</v>
      </c>
      <c r="H23" s="1">
        <v>21</v>
      </c>
      <c r="I23" s="2">
        <f t="shared" ca="1" si="1"/>
        <v>0.99223262419572722</v>
      </c>
      <c r="J23" s="1">
        <f t="shared" si="2"/>
        <v>2.1000000000000001E-2</v>
      </c>
    </row>
    <row r="24" spans="2:10" x14ac:dyDescent="0.25">
      <c r="B24" s="1">
        <v>22</v>
      </c>
      <c r="C24" s="2">
        <f t="shared" ca="1" si="0"/>
        <v>0.70673915789960073</v>
      </c>
      <c r="D24" s="2">
        <f t="shared" ca="1" si="0"/>
        <v>0.70636025952722326</v>
      </c>
      <c r="H24" s="1">
        <v>22</v>
      </c>
      <c r="I24" s="2">
        <f t="shared" ca="1" si="1"/>
        <v>0.70673915789960073</v>
      </c>
      <c r="J24" s="1">
        <f t="shared" si="2"/>
        <v>2.1999999999999999E-2</v>
      </c>
    </row>
    <row r="25" spans="2:10" x14ac:dyDescent="0.25">
      <c r="B25" s="1">
        <v>23</v>
      </c>
      <c r="C25" s="2">
        <f t="shared" ca="1" si="0"/>
        <v>0.82018202906312054</v>
      </c>
      <c r="D25" s="2">
        <f t="shared" ca="1" si="0"/>
        <v>0.43014697063139917</v>
      </c>
      <c r="H25" s="1">
        <v>23</v>
      </c>
      <c r="I25" s="2">
        <f t="shared" ca="1" si="1"/>
        <v>0.82018202906312054</v>
      </c>
      <c r="J25" s="1">
        <f t="shared" si="2"/>
        <v>2.3E-2</v>
      </c>
    </row>
    <row r="26" spans="2:10" x14ac:dyDescent="0.25">
      <c r="B26" s="1">
        <v>24</v>
      </c>
      <c r="C26" s="2">
        <f t="shared" ca="1" si="0"/>
        <v>0.61067386428380666</v>
      </c>
      <c r="D26" s="2">
        <f t="shared" ca="1" si="0"/>
        <v>0.65043874796810108</v>
      </c>
      <c r="H26" s="1">
        <v>24</v>
      </c>
      <c r="I26" s="2">
        <f t="shared" ca="1" si="1"/>
        <v>0.61067386428380666</v>
      </c>
      <c r="J26" s="1">
        <f t="shared" si="2"/>
        <v>2.4E-2</v>
      </c>
    </row>
    <row r="27" spans="2:10" x14ac:dyDescent="0.25">
      <c r="B27" s="1">
        <v>25</v>
      </c>
      <c r="C27" s="2">
        <f t="shared" ca="1" si="0"/>
        <v>0.70444172343687794</v>
      </c>
      <c r="D27" s="2">
        <f t="shared" ca="1" si="0"/>
        <v>0.54031099552708128</v>
      </c>
      <c r="H27" s="1">
        <v>25</v>
      </c>
      <c r="I27" s="2">
        <f t="shared" ca="1" si="1"/>
        <v>0.70444172343687794</v>
      </c>
      <c r="J27" s="1">
        <f t="shared" si="2"/>
        <v>2.5000000000000001E-2</v>
      </c>
    </row>
    <row r="28" spans="2:10" x14ac:dyDescent="0.25">
      <c r="B28" s="1">
        <v>26</v>
      </c>
      <c r="C28" s="2">
        <f t="shared" ca="1" si="0"/>
        <v>0.62944744893012927</v>
      </c>
      <c r="D28" s="2">
        <f t="shared" ca="1" si="0"/>
        <v>0.54752353015094846</v>
      </c>
      <c r="H28" s="1">
        <v>26</v>
      </c>
      <c r="I28" s="2">
        <f t="shared" ca="1" si="1"/>
        <v>0.62944744893012927</v>
      </c>
      <c r="J28" s="1">
        <f t="shared" si="2"/>
        <v>2.5999999999999999E-2</v>
      </c>
    </row>
    <row r="29" spans="2:10" x14ac:dyDescent="0.25">
      <c r="B29" s="1">
        <v>27</v>
      </c>
      <c r="C29" s="2">
        <f t="shared" ca="1" si="0"/>
        <v>0.54137940256800932</v>
      </c>
      <c r="D29" s="2">
        <f t="shared" ca="1" si="0"/>
        <v>0.79408479414618061</v>
      </c>
      <c r="H29" s="1">
        <v>27</v>
      </c>
      <c r="I29" s="2">
        <f t="shared" ca="1" si="1"/>
        <v>0.54137940256800932</v>
      </c>
      <c r="J29" s="1">
        <f t="shared" si="2"/>
        <v>2.7E-2</v>
      </c>
    </row>
    <row r="30" spans="2:10" x14ac:dyDescent="0.25">
      <c r="B30" s="1">
        <v>28</v>
      </c>
      <c r="C30" s="2">
        <f t="shared" ca="1" si="0"/>
        <v>0.97929130365219152</v>
      </c>
      <c r="D30" s="2">
        <f t="shared" ca="1" si="0"/>
        <v>0.86248278121251765</v>
      </c>
      <c r="H30" s="1">
        <v>28</v>
      </c>
      <c r="I30" s="2">
        <f t="shared" ca="1" si="1"/>
        <v>0.97929130365219152</v>
      </c>
      <c r="J30" s="1">
        <f t="shared" si="2"/>
        <v>2.8000000000000001E-2</v>
      </c>
    </row>
    <row r="31" spans="2:10" x14ac:dyDescent="0.25">
      <c r="B31" s="1">
        <v>29</v>
      </c>
      <c r="C31" s="2">
        <f t="shared" ca="1" si="0"/>
        <v>0.87801045821825563</v>
      </c>
      <c r="D31" s="2">
        <f t="shared" ca="1" si="0"/>
        <v>0.18946018861219896</v>
      </c>
      <c r="H31" s="1">
        <v>29</v>
      </c>
      <c r="I31" s="2">
        <f t="shared" ca="1" si="1"/>
        <v>0.87801045821825563</v>
      </c>
      <c r="J31" s="1">
        <f t="shared" si="2"/>
        <v>2.9000000000000001E-2</v>
      </c>
    </row>
    <row r="32" spans="2:10" x14ac:dyDescent="0.25">
      <c r="B32" s="1">
        <v>30</v>
      </c>
      <c r="C32" s="2">
        <f t="shared" ca="1" si="0"/>
        <v>0.37267117728008076</v>
      </c>
      <c r="D32" s="2">
        <f t="shared" ca="1" si="0"/>
        <v>0.89638450789768498</v>
      </c>
      <c r="H32" s="1">
        <v>30</v>
      </c>
      <c r="I32" s="2">
        <f t="shared" ca="1" si="1"/>
        <v>0.37267117728008076</v>
      </c>
      <c r="J32" s="1">
        <f t="shared" si="2"/>
        <v>0.03</v>
      </c>
    </row>
    <row r="33" spans="2:10" x14ac:dyDescent="0.25">
      <c r="B33" s="1">
        <v>31</v>
      </c>
      <c r="C33" s="2">
        <f t="shared" ca="1" si="0"/>
        <v>0.27687166695117837</v>
      </c>
      <c r="D33" s="2">
        <f t="shared" ca="1" si="0"/>
        <v>0.61613616544170391</v>
      </c>
      <c r="H33" s="1">
        <v>31</v>
      </c>
      <c r="I33" s="2">
        <f t="shared" ca="1" si="1"/>
        <v>0.27687166695117837</v>
      </c>
      <c r="J33" s="1">
        <f t="shared" si="2"/>
        <v>3.1E-2</v>
      </c>
    </row>
    <row r="34" spans="2:10" x14ac:dyDescent="0.25">
      <c r="B34" s="1">
        <v>32</v>
      </c>
      <c r="C34" s="2">
        <f t="shared" ca="1" si="0"/>
        <v>0.94802984061552642</v>
      </c>
      <c r="D34" s="2">
        <f t="shared" ca="1" si="0"/>
        <v>0.40013160690994309</v>
      </c>
      <c r="H34" s="1">
        <v>32</v>
      </c>
      <c r="I34" s="2">
        <f t="shared" ca="1" si="1"/>
        <v>0.94802984061552642</v>
      </c>
      <c r="J34" s="1">
        <f t="shared" si="2"/>
        <v>3.2000000000000001E-2</v>
      </c>
    </row>
    <row r="35" spans="2:10" x14ac:dyDescent="0.25">
      <c r="B35" s="1">
        <v>33</v>
      </c>
      <c r="C35" s="2">
        <f t="shared" ca="1" si="0"/>
        <v>0.61998402272024533</v>
      </c>
      <c r="D35" s="2">
        <f t="shared" ca="1" si="0"/>
        <v>0.98617323586271566</v>
      </c>
      <c r="H35" s="1">
        <v>33</v>
      </c>
      <c r="I35" s="2">
        <f t="shared" ca="1" si="1"/>
        <v>0.61998402272024533</v>
      </c>
      <c r="J35" s="1">
        <f t="shared" si="2"/>
        <v>3.3000000000000002E-2</v>
      </c>
    </row>
    <row r="36" spans="2:10" x14ac:dyDescent="0.25">
      <c r="B36" s="1">
        <v>34</v>
      </c>
      <c r="C36" s="2">
        <f t="shared" ca="1" si="0"/>
        <v>0.66195713554545088</v>
      </c>
      <c r="D36" s="2">
        <f t="shared" ca="1" si="0"/>
        <v>0.91325569666868556</v>
      </c>
      <c r="H36" s="1">
        <v>34</v>
      </c>
      <c r="I36" s="2">
        <f t="shared" ca="1" si="1"/>
        <v>0.66195713554545088</v>
      </c>
      <c r="J36" s="1">
        <f t="shared" si="2"/>
        <v>3.4000000000000002E-2</v>
      </c>
    </row>
    <row r="37" spans="2:10" x14ac:dyDescent="0.25">
      <c r="B37" s="1">
        <v>35</v>
      </c>
      <c r="C37" s="2">
        <f t="shared" ca="1" si="0"/>
        <v>0.18266965576157063</v>
      </c>
      <c r="D37" s="2">
        <f t="shared" ca="1" si="0"/>
        <v>0.22372346833611415</v>
      </c>
      <c r="H37" s="1">
        <v>35</v>
      </c>
      <c r="I37" s="2">
        <f t="shared" ca="1" si="1"/>
        <v>0.18266965576157063</v>
      </c>
      <c r="J37" s="1">
        <f t="shared" si="2"/>
        <v>3.5000000000000003E-2</v>
      </c>
    </row>
    <row r="38" spans="2:10" x14ac:dyDescent="0.25">
      <c r="B38" s="1">
        <v>36</v>
      </c>
      <c r="C38" s="2">
        <f t="shared" ca="1" si="0"/>
        <v>0.83616056141473649</v>
      </c>
      <c r="D38" s="2">
        <f t="shared" ca="1" si="0"/>
        <v>0.63014424870561114</v>
      </c>
      <c r="H38" s="1">
        <v>36</v>
      </c>
      <c r="I38" s="2">
        <f t="shared" ca="1" si="1"/>
        <v>0.83616056141473649</v>
      </c>
      <c r="J38" s="1">
        <f t="shared" si="2"/>
        <v>3.5999999999999997E-2</v>
      </c>
    </row>
    <row r="39" spans="2:10" x14ac:dyDescent="0.25">
      <c r="B39" s="1">
        <v>37</v>
      </c>
      <c r="C39" s="2">
        <f t="shared" ca="1" si="0"/>
        <v>0.3117633460813789</v>
      </c>
      <c r="D39" s="2">
        <f t="shared" ca="1" si="0"/>
        <v>0.52185430258077381</v>
      </c>
      <c r="H39" s="1">
        <v>37</v>
      </c>
      <c r="I39" s="2">
        <f t="shared" ca="1" si="1"/>
        <v>0.3117633460813789</v>
      </c>
      <c r="J39" s="1">
        <f t="shared" si="2"/>
        <v>3.6999999999999998E-2</v>
      </c>
    </row>
    <row r="40" spans="2:10" x14ac:dyDescent="0.25">
      <c r="B40" s="1">
        <v>38</v>
      </c>
      <c r="C40" s="2">
        <f t="shared" ca="1" si="0"/>
        <v>0.79036500915330399</v>
      </c>
      <c r="D40" s="2">
        <f t="shared" ca="1" si="0"/>
        <v>0.83945021207572679</v>
      </c>
      <c r="H40" s="1">
        <v>38</v>
      </c>
      <c r="I40" s="2">
        <f t="shared" ca="1" si="1"/>
        <v>0.79036500915330399</v>
      </c>
      <c r="J40" s="1">
        <f t="shared" si="2"/>
        <v>3.7999999999999999E-2</v>
      </c>
    </row>
    <row r="41" spans="2:10" x14ac:dyDescent="0.25">
      <c r="B41" s="1">
        <v>39</v>
      </c>
      <c r="C41" s="2">
        <f t="shared" ca="1" si="0"/>
        <v>0.50142569730005548</v>
      </c>
      <c r="D41" s="2">
        <f t="shared" ca="1" si="0"/>
        <v>0.5626811445878328</v>
      </c>
      <c r="H41" s="1">
        <v>39</v>
      </c>
      <c r="I41" s="2">
        <f t="shared" ca="1" si="1"/>
        <v>0.50142569730005548</v>
      </c>
      <c r="J41" s="1">
        <f t="shared" si="2"/>
        <v>3.9E-2</v>
      </c>
    </row>
    <row r="42" spans="2:10" x14ac:dyDescent="0.25">
      <c r="B42" s="1">
        <v>40</v>
      </c>
      <c r="C42" s="2">
        <f t="shared" ca="1" si="0"/>
        <v>0.80180390124377199</v>
      </c>
      <c r="D42" s="2">
        <f t="shared" ca="1" si="0"/>
        <v>0.95874742605110796</v>
      </c>
      <c r="H42" s="1">
        <v>40</v>
      </c>
      <c r="I42" s="2">
        <f t="shared" ca="1" si="1"/>
        <v>0.80180390124377199</v>
      </c>
      <c r="J42" s="1">
        <f t="shared" si="2"/>
        <v>0.04</v>
      </c>
    </row>
    <row r="43" spans="2:10" x14ac:dyDescent="0.25">
      <c r="B43" s="1">
        <v>41</v>
      </c>
      <c r="C43" s="2">
        <f t="shared" ca="1" si="0"/>
        <v>0.73833099468414376</v>
      </c>
      <c r="D43" s="2">
        <f t="shared" ca="1" si="0"/>
        <v>0.67935275747883594</v>
      </c>
      <c r="H43" s="1">
        <v>41</v>
      </c>
      <c r="I43" s="2">
        <f t="shared" ca="1" si="1"/>
        <v>0.73833099468414376</v>
      </c>
      <c r="J43" s="1">
        <f t="shared" si="2"/>
        <v>4.1000000000000002E-2</v>
      </c>
    </row>
    <row r="44" spans="2:10" x14ac:dyDescent="0.25">
      <c r="B44" s="1">
        <v>42</v>
      </c>
      <c r="C44" s="2">
        <f t="shared" ca="1" si="0"/>
        <v>0.25262020565505688</v>
      </c>
      <c r="D44" s="2">
        <f t="shared" ca="1" si="0"/>
        <v>0.7133014516379842</v>
      </c>
      <c r="H44" s="1">
        <v>42</v>
      </c>
      <c r="I44" s="2">
        <f t="shared" ca="1" si="1"/>
        <v>0.25262020565505688</v>
      </c>
      <c r="J44" s="1">
        <f t="shared" si="2"/>
        <v>4.2000000000000003E-2</v>
      </c>
    </row>
    <row r="45" spans="2:10" x14ac:dyDescent="0.25">
      <c r="B45" s="1">
        <v>43</v>
      </c>
      <c r="C45" s="2">
        <f t="shared" ca="1" si="0"/>
        <v>0.83390170230348626</v>
      </c>
      <c r="D45" s="2">
        <f t="shared" ca="1" si="0"/>
        <v>0.91195717317340697</v>
      </c>
      <c r="H45" s="1">
        <v>43</v>
      </c>
      <c r="I45" s="2">
        <f t="shared" ca="1" si="1"/>
        <v>0.83390170230348626</v>
      </c>
      <c r="J45" s="1">
        <f t="shared" si="2"/>
        <v>4.2999999999999997E-2</v>
      </c>
    </row>
    <row r="46" spans="2:10" x14ac:dyDescent="0.25">
      <c r="B46" s="1">
        <v>44</v>
      </c>
      <c r="C46" s="2">
        <f t="shared" ca="1" si="0"/>
        <v>0.69528447174946773</v>
      </c>
      <c r="D46" s="2">
        <f t="shared" ca="1" si="0"/>
        <v>0.9137414434145491</v>
      </c>
      <c r="H46" s="1">
        <v>44</v>
      </c>
      <c r="I46" s="2">
        <f t="shared" ca="1" si="1"/>
        <v>0.69528447174946773</v>
      </c>
      <c r="J46" s="1">
        <f t="shared" si="2"/>
        <v>4.3999999999999997E-2</v>
      </c>
    </row>
    <row r="47" spans="2:10" x14ac:dyDescent="0.25">
      <c r="B47" s="1">
        <v>45</v>
      </c>
      <c r="C47" s="2">
        <f t="shared" ca="1" si="0"/>
        <v>0.59718701948275643</v>
      </c>
      <c r="D47" s="2">
        <f t="shared" ca="1" si="0"/>
        <v>0.93266379582773429</v>
      </c>
      <c r="H47" s="1">
        <v>45</v>
      </c>
      <c r="I47" s="2">
        <f t="shared" ca="1" si="1"/>
        <v>0.59718701948275643</v>
      </c>
      <c r="J47" s="1">
        <f t="shared" si="2"/>
        <v>4.4999999999999998E-2</v>
      </c>
    </row>
    <row r="48" spans="2:10" x14ac:dyDescent="0.25">
      <c r="B48" s="1">
        <v>46</v>
      </c>
      <c r="C48" s="2">
        <f t="shared" ca="1" si="0"/>
        <v>0.73362726151096891</v>
      </c>
      <c r="D48" s="2">
        <f t="shared" ca="1" si="0"/>
        <v>0.63139201629683217</v>
      </c>
      <c r="H48" s="1">
        <v>46</v>
      </c>
      <c r="I48" s="2">
        <f t="shared" ca="1" si="1"/>
        <v>0.73362726151096891</v>
      </c>
      <c r="J48" s="1">
        <f t="shared" si="2"/>
        <v>4.5999999999999999E-2</v>
      </c>
    </row>
    <row r="49" spans="2:10" x14ac:dyDescent="0.25">
      <c r="B49" s="1">
        <v>47</v>
      </c>
      <c r="C49" s="2">
        <f t="shared" ca="1" si="0"/>
        <v>0.56600999257025819</v>
      </c>
      <c r="D49" s="2">
        <f t="shared" ca="1" si="0"/>
        <v>0.82670678363983818</v>
      </c>
      <c r="H49" s="1">
        <v>47</v>
      </c>
      <c r="I49" s="2">
        <f t="shared" ca="1" si="1"/>
        <v>0.56600999257025819</v>
      </c>
      <c r="J49" s="1">
        <f t="shared" si="2"/>
        <v>4.7E-2</v>
      </c>
    </row>
    <row r="50" spans="2:10" x14ac:dyDescent="0.25">
      <c r="B50" s="1">
        <v>48</v>
      </c>
      <c r="C50" s="2">
        <f t="shared" ca="1" si="0"/>
        <v>0.72888503789327785</v>
      </c>
      <c r="D50" s="2">
        <f t="shared" ca="1" si="0"/>
        <v>0.95674455953936</v>
      </c>
      <c r="H50" s="1">
        <v>48</v>
      </c>
      <c r="I50" s="2">
        <f t="shared" ca="1" si="1"/>
        <v>0.72888503789327785</v>
      </c>
      <c r="J50" s="1">
        <f t="shared" si="2"/>
        <v>4.8000000000000001E-2</v>
      </c>
    </row>
    <row r="51" spans="2:10" x14ac:dyDescent="0.25">
      <c r="B51" s="1">
        <v>49</v>
      </c>
      <c r="C51" s="2">
        <f t="shared" ca="1" si="0"/>
        <v>0.5933533301236843</v>
      </c>
      <c r="D51" s="2">
        <f t="shared" ca="1" si="0"/>
        <v>0.94977296480858786</v>
      </c>
      <c r="H51" s="1">
        <v>49</v>
      </c>
      <c r="I51" s="2">
        <f t="shared" ca="1" si="1"/>
        <v>0.5933533301236843</v>
      </c>
      <c r="J51" s="1">
        <f t="shared" si="2"/>
        <v>4.9000000000000002E-2</v>
      </c>
    </row>
    <row r="52" spans="2:10" x14ac:dyDescent="0.25">
      <c r="B52" s="1">
        <v>50</v>
      </c>
      <c r="C52" s="2">
        <f t="shared" ca="1" si="0"/>
        <v>0.66926340767654569</v>
      </c>
      <c r="D52" s="2">
        <f t="shared" ca="1" si="0"/>
        <v>0.68076479680772395</v>
      </c>
      <c r="H52" s="1">
        <v>50</v>
      </c>
      <c r="I52" s="2">
        <f t="shared" ca="1" si="1"/>
        <v>0.66926340767654569</v>
      </c>
      <c r="J52" s="1">
        <f t="shared" si="2"/>
        <v>0.05</v>
      </c>
    </row>
    <row r="53" spans="2:10" x14ac:dyDescent="0.25">
      <c r="B53" s="1">
        <v>51</v>
      </c>
      <c r="C53" s="2">
        <f t="shared" ca="1" si="0"/>
        <v>0.89231227479832087</v>
      </c>
      <c r="D53" s="2">
        <f t="shared" ca="1" si="0"/>
        <v>0.90107898699425204</v>
      </c>
      <c r="H53" s="1">
        <v>51</v>
      </c>
      <c r="I53" s="2">
        <f t="shared" ca="1" si="1"/>
        <v>0.89231227479832087</v>
      </c>
      <c r="J53" s="1">
        <f t="shared" si="2"/>
        <v>5.0999999999999997E-2</v>
      </c>
    </row>
    <row r="54" spans="2:10" x14ac:dyDescent="0.25">
      <c r="B54" s="1">
        <v>52</v>
      </c>
      <c r="C54" s="2">
        <f t="shared" ca="1" si="0"/>
        <v>0.97211072300616475</v>
      </c>
      <c r="D54" s="2">
        <f t="shared" ca="1" si="0"/>
        <v>0.73839540765143719</v>
      </c>
      <c r="H54" s="1">
        <v>52</v>
      </c>
      <c r="I54" s="2">
        <f t="shared" ca="1" si="1"/>
        <v>0.97211072300616475</v>
      </c>
      <c r="J54" s="1">
        <f t="shared" si="2"/>
        <v>5.1999999999999998E-2</v>
      </c>
    </row>
    <row r="55" spans="2:10" x14ac:dyDescent="0.25">
      <c r="B55" s="1">
        <v>53</v>
      </c>
      <c r="C55" s="2">
        <f t="shared" ca="1" si="0"/>
        <v>0.85520572770143366</v>
      </c>
      <c r="D55" s="2">
        <f t="shared" ca="1" si="0"/>
        <v>0.87550500862047909</v>
      </c>
      <c r="H55" s="1">
        <v>53</v>
      </c>
      <c r="I55" s="2">
        <f t="shared" ca="1" si="1"/>
        <v>0.85520572770143366</v>
      </c>
      <c r="J55" s="1">
        <f t="shared" si="2"/>
        <v>5.2999999999999999E-2</v>
      </c>
    </row>
    <row r="56" spans="2:10" x14ac:dyDescent="0.25">
      <c r="B56" s="1">
        <v>54</v>
      </c>
      <c r="C56" s="2">
        <f t="shared" ca="1" si="0"/>
        <v>0.84757903655055811</v>
      </c>
      <c r="D56" s="2">
        <f t="shared" ca="1" si="0"/>
        <v>0.78359948246961963</v>
      </c>
      <c r="H56" s="1">
        <v>54</v>
      </c>
      <c r="I56" s="2">
        <f t="shared" ca="1" si="1"/>
        <v>0.84757903655055811</v>
      </c>
      <c r="J56" s="1">
        <f t="shared" si="2"/>
        <v>5.3999999999999999E-2</v>
      </c>
    </row>
    <row r="57" spans="2:10" x14ac:dyDescent="0.25">
      <c r="B57" s="1">
        <v>55</v>
      </c>
      <c r="C57" s="2">
        <f t="shared" ca="1" si="0"/>
        <v>0.9308096741542663</v>
      </c>
      <c r="D57" s="2">
        <f t="shared" ca="1" si="0"/>
        <v>0.69915719342031446</v>
      </c>
      <c r="H57" s="1">
        <v>55</v>
      </c>
      <c r="I57" s="2">
        <f t="shared" ca="1" si="1"/>
        <v>0.9308096741542663</v>
      </c>
      <c r="J57" s="1">
        <f t="shared" si="2"/>
        <v>5.5E-2</v>
      </c>
    </row>
    <row r="58" spans="2:10" x14ac:dyDescent="0.25">
      <c r="B58" s="1">
        <v>56</v>
      </c>
      <c r="C58" s="2">
        <f t="shared" ca="1" si="0"/>
        <v>0.64508697563106787</v>
      </c>
      <c r="D58" s="2">
        <f t="shared" ca="1" si="0"/>
        <v>0.41979158397922489</v>
      </c>
      <c r="H58" s="1">
        <v>56</v>
      </c>
      <c r="I58" s="2">
        <f t="shared" ca="1" si="1"/>
        <v>0.64508697563106787</v>
      </c>
      <c r="J58" s="1">
        <f t="shared" si="2"/>
        <v>5.6000000000000001E-2</v>
      </c>
    </row>
    <row r="59" spans="2:10" x14ac:dyDescent="0.25">
      <c r="B59" s="1">
        <v>57</v>
      </c>
      <c r="C59" s="2">
        <f t="shared" ca="1" si="0"/>
        <v>0.53596749298271384</v>
      </c>
      <c r="D59" s="2">
        <f t="shared" ca="1" si="0"/>
        <v>0.69383219052238754</v>
      </c>
      <c r="H59" s="1">
        <v>57</v>
      </c>
      <c r="I59" s="2">
        <f t="shared" ca="1" si="1"/>
        <v>0.53596749298271384</v>
      </c>
      <c r="J59" s="1">
        <f t="shared" si="2"/>
        <v>5.7000000000000002E-2</v>
      </c>
    </row>
    <row r="60" spans="2:10" x14ac:dyDescent="0.25">
      <c r="B60" s="1">
        <v>58</v>
      </c>
      <c r="C60" s="2">
        <f t="shared" ca="1" si="0"/>
        <v>0.61907734108102419</v>
      </c>
      <c r="D60" s="2">
        <f t="shared" ca="1" si="0"/>
        <v>0.7997312741509699</v>
      </c>
      <c r="H60" s="1">
        <v>58</v>
      </c>
      <c r="I60" s="2">
        <f t="shared" ca="1" si="1"/>
        <v>0.61907734108102419</v>
      </c>
      <c r="J60" s="1">
        <f t="shared" si="2"/>
        <v>5.8000000000000003E-2</v>
      </c>
    </row>
    <row r="61" spans="2:10" x14ac:dyDescent="0.25">
      <c r="B61" s="1">
        <v>59</v>
      </c>
      <c r="C61" s="2">
        <f t="shared" ca="1" si="0"/>
        <v>0.83298640535659652</v>
      </c>
      <c r="D61" s="2">
        <f t="shared" ca="1" si="0"/>
        <v>0.30813436565043612</v>
      </c>
      <c r="H61" s="1">
        <v>59</v>
      </c>
      <c r="I61" s="2">
        <f t="shared" ca="1" si="1"/>
        <v>0.83298640535659652</v>
      </c>
      <c r="J61" s="1">
        <f t="shared" si="2"/>
        <v>5.8999999999999997E-2</v>
      </c>
    </row>
    <row r="62" spans="2:10" x14ac:dyDescent="0.25">
      <c r="B62" s="1">
        <v>60</v>
      </c>
      <c r="C62" s="2">
        <f t="shared" ca="1" si="0"/>
        <v>0.77217524007070504</v>
      </c>
      <c r="D62" s="2">
        <f t="shared" ca="1" si="0"/>
        <v>0.98271334764460283</v>
      </c>
      <c r="H62" s="1">
        <v>60</v>
      </c>
      <c r="I62" s="2">
        <f t="shared" ca="1" si="1"/>
        <v>0.77217524007070504</v>
      </c>
      <c r="J62" s="1">
        <f t="shared" si="2"/>
        <v>0.06</v>
      </c>
    </row>
    <row r="63" spans="2:10" x14ac:dyDescent="0.25">
      <c r="B63" s="1">
        <v>61</v>
      </c>
      <c r="C63" s="2">
        <f t="shared" ca="1" si="0"/>
        <v>0.93831040132188592</v>
      </c>
      <c r="D63" s="2">
        <f t="shared" ca="1" si="0"/>
        <v>0.95296736638363477</v>
      </c>
      <c r="H63" s="1">
        <v>61</v>
      </c>
      <c r="I63" s="2">
        <f t="shared" ca="1" si="1"/>
        <v>0.93831040132188592</v>
      </c>
      <c r="J63" s="1">
        <f t="shared" si="2"/>
        <v>6.0999999999999999E-2</v>
      </c>
    </row>
    <row r="64" spans="2:10" x14ac:dyDescent="0.25">
      <c r="B64" s="1">
        <v>62</v>
      </c>
      <c r="C64" s="2">
        <f t="shared" ca="1" si="0"/>
        <v>0.33503878675448312</v>
      </c>
      <c r="D64" s="2">
        <f t="shared" ca="1" si="0"/>
        <v>0.4778829349194193</v>
      </c>
      <c r="H64" s="1">
        <v>62</v>
      </c>
      <c r="I64" s="2">
        <f t="shared" ca="1" si="1"/>
        <v>0.33503878675448312</v>
      </c>
      <c r="J64" s="1">
        <f t="shared" si="2"/>
        <v>6.2E-2</v>
      </c>
    </row>
    <row r="65" spans="2:10" x14ac:dyDescent="0.25">
      <c r="B65" s="1">
        <v>63</v>
      </c>
      <c r="C65" s="2">
        <f t="shared" ca="1" si="0"/>
        <v>0.55237703475452282</v>
      </c>
      <c r="D65" s="2">
        <f t="shared" ca="1" si="0"/>
        <v>0.5964228053210977</v>
      </c>
      <c r="H65" s="1">
        <v>63</v>
      </c>
      <c r="I65" s="2">
        <f t="shared" ca="1" si="1"/>
        <v>0.55237703475452282</v>
      </c>
      <c r="J65" s="1">
        <f t="shared" si="2"/>
        <v>6.3E-2</v>
      </c>
    </row>
    <row r="66" spans="2:10" x14ac:dyDescent="0.25">
      <c r="B66" s="1">
        <v>64</v>
      </c>
      <c r="C66" s="2">
        <f t="shared" ca="1" si="0"/>
        <v>0.92504131760672936</v>
      </c>
      <c r="D66" s="2">
        <f t="shared" ca="1" si="0"/>
        <v>0.97491470846536465</v>
      </c>
      <c r="H66" s="1">
        <v>64</v>
      </c>
      <c r="I66" s="2">
        <f t="shared" ca="1" si="1"/>
        <v>0.92504131760672936</v>
      </c>
      <c r="J66" s="1">
        <f t="shared" si="2"/>
        <v>6.4000000000000001E-2</v>
      </c>
    </row>
    <row r="67" spans="2:10" x14ac:dyDescent="0.25">
      <c r="B67" s="1">
        <v>65</v>
      </c>
      <c r="C67" s="2">
        <f t="shared" ca="1" si="0"/>
        <v>0.6000381439607686</v>
      </c>
      <c r="D67" s="2">
        <f t="shared" ca="1" si="0"/>
        <v>0.79107098442800505</v>
      </c>
      <c r="H67" s="1">
        <v>65</v>
      </c>
      <c r="I67" s="2">
        <f t="shared" ca="1" si="1"/>
        <v>0.6000381439607686</v>
      </c>
      <c r="J67" s="1">
        <f t="shared" si="2"/>
        <v>6.5000000000000002E-2</v>
      </c>
    </row>
    <row r="68" spans="2:10" x14ac:dyDescent="0.25">
      <c r="B68" s="1">
        <v>66</v>
      </c>
      <c r="C68" s="2">
        <f t="shared" ref="C68:D131" ca="1" si="3">SQRT( RAND() )</f>
        <v>0.40573589304358709</v>
      </c>
      <c r="D68" s="2">
        <f t="shared" ca="1" si="3"/>
        <v>0.62093500277219449</v>
      </c>
      <c r="H68" s="1">
        <v>66</v>
      </c>
      <c r="I68" s="2">
        <f t="shared" ref="I68:I131" ca="1" si="4">C68</f>
        <v>0.40573589304358709</v>
      </c>
      <c r="J68" s="1">
        <f t="shared" ref="J68:J131" si="5">H68/1000</f>
        <v>6.6000000000000003E-2</v>
      </c>
    </row>
    <row r="69" spans="2:10" x14ac:dyDescent="0.25">
      <c r="B69" s="1">
        <v>67</v>
      </c>
      <c r="C69" s="2">
        <f t="shared" ca="1" si="3"/>
        <v>0.75950856257921118</v>
      </c>
      <c r="D69" s="2">
        <f t="shared" ca="1" si="3"/>
        <v>0.49481365790376219</v>
      </c>
      <c r="H69" s="1">
        <v>67</v>
      </c>
      <c r="I69" s="2">
        <f t="shared" ca="1" si="4"/>
        <v>0.75950856257921118</v>
      </c>
      <c r="J69" s="1">
        <f t="shared" si="5"/>
        <v>6.7000000000000004E-2</v>
      </c>
    </row>
    <row r="70" spans="2:10" x14ac:dyDescent="0.25">
      <c r="B70" s="1">
        <v>68</v>
      </c>
      <c r="C70" s="2">
        <f t="shared" ca="1" si="3"/>
        <v>0.79868804699138474</v>
      </c>
      <c r="D70" s="2">
        <f t="shared" ca="1" si="3"/>
        <v>0.74293339527240776</v>
      </c>
      <c r="H70" s="1">
        <v>68</v>
      </c>
      <c r="I70" s="2">
        <f t="shared" ca="1" si="4"/>
        <v>0.79868804699138474</v>
      </c>
      <c r="J70" s="1">
        <f t="shared" si="5"/>
        <v>6.8000000000000005E-2</v>
      </c>
    </row>
    <row r="71" spans="2:10" x14ac:dyDescent="0.25">
      <c r="B71" s="1">
        <v>69</v>
      </c>
      <c r="C71" s="2">
        <f t="shared" ca="1" si="3"/>
        <v>0.6522755969845091</v>
      </c>
      <c r="D71" s="2">
        <f t="shared" ca="1" si="3"/>
        <v>0.64155934529851999</v>
      </c>
      <c r="H71" s="1">
        <v>69</v>
      </c>
      <c r="I71" s="2">
        <f t="shared" ca="1" si="4"/>
        <v>0.6522755969845091</v>
      </c>
      <c r="J71" s="1">
        <f t="shared" si="5"/>
        <v>6.9000000000000006E-2</v>
      </c>
    </row>
    <row r="72" spans="2:10" x14ac:dyDescent="0.25">
      <c r="B72" s="1">
        <v>70</v>
      </c>
      <c r="C72" s="2">
        <f t="shared" ca="1" si="3"/>
        <v>0.4194467273299296</v>
      </c>
      <c r="D72" s="2">
        <f t="shared" ca="1" si="3"/>
        <v>0.69564076424395316</v>
      </c>
      <c r="H72" s="1">
        <v>70</v>
      </c>
      <c r="I72" s="2">
        <f t="shared" ca="1" si="4"/>
        <v>0.4194467273299296</v>
      </c>
      <c r="J72" s="1">
        <f t="shared" si="5"/>
        <v>7.0000000000000007E-2</v>
      </c>
    </row>
    <row r="73" spans="2:10" x14ac:dyDescent="0.25">
      <c r="B73" s="1">
        <v>71</v>
      </c>
      <c r="C73" s="2">
        <f t="shared" ca="1" si="3"/>
        <v>0.54667253277847516</v>
      </c>
      <c r="D73" s="2">
        <f t="shared" ca="1" si="3"/>
        <v>0.15677602478507943</v>
      </c>
      <c r="H73" s="1">
        <v>71</v>
      </c>
      <c r="I73" s="2">
        <f t="shared" ca="1" si="4"/>
        <v>0.54667253277847516</v>
      </c>
      <c r="J73" s="1">
        <f t="shared" si="5"/>
        <v>7.0999999999999994E-2</v>
      </c>
    </row>
    <row r="74" spans="2:10" x14ac:dyDescent="0.25">
      <c r="B74" s="1">
        <v>72</v>
      </c>
      <c r="C74" s="2">
        <f t="shared" ca="1" si="3"/>
        <v>0.73241146840033233</v>
      </c>
      <c r="D74" s="2">
        <f t="shared" ca="1" si="3"/>
        <v>0.79324888889506362</v>
      </c>
      <c r="H74" s="1">
        <v>72</v>
      </c>
      <c r="I74" s="2">
        <f t="shared" ca="1" si="4"/>
        <v>0.73241146840033233</v>
      </c>
      <c r="J74" s="1">
        <f t="shared" si="5"/>
        <v>7.1999999999999995E-2</v>
      </c>
    </row>
    <row r="75" spans="2:10" x14ac:dyDescent="0.25">
      <c r="B75" s="1">
        <v>73</v>
      </c>
      <c r="C75" s="2">
        <f t="shared" ca="1" si="3"/>
        <v>0.8550696682368828</v>
      </c>
      <c r="D75" s="2">
        <f t="shared" ca="1" si="3"/>
        <v>0.65274323224492881</v>
      </c>
      <c r="H75" s="1">
        <v>73</v>
      </c>
      <c r="I75" s="2">
        <f t="shared" ca="1" si="4"/>
        <v>0.8550696682368828</v>
      </c>
      <c r="J75" s="1">
        <f t="shared" si="5"/>
        <v>7.2999999999999995E-2</v>
      </c>
    </row>
    <row r="76" spans="2:10" x14ac:dyDescent="0.25">
      <c r="B76" s="1">
        <v>74</v>
      </c>
      <c r="C76" s="2">
        <f t="shared" ca="1" si="3"/>
        <v>0.80632837815370095</v>
      </c>
      <c r="D76" s="2">
        <f t="shared" ca="1" si="3"/>
        <v>0.84384837298816562</v>
      </c>
      <c r="H76" s="1">
        <v>74</v>
      </c>
      <c r="I76" s="2">
        <f t="shared" ca="1" si="4"/>
        <v>0.80632837815370095</v>
      </c>
      <c r="J76" s="1">
        <f t="shared" si="5"/>
        <v>7.3999999999999996E-2</v>
      </c>
    </row>
    <row r="77" spans="2:10" x14ac:dyDescent="0.25">
      <c r="B77" s="1">
        <v>75</v>
      </c>
      <c r="C77" s="2">
        <f t="shared" ca="1" si="3"/>
        <v>0.60206565876115115</v>
      </c>
      <c r="D77" s="2">
        <f t="shared" ca="1" si="3"/>
        <v>0.20488214314926601</v>
      </c>
      <c r="H77" s="1">
        <v>75</v>
      </c>
      <c r="I77" s="2">
        <f t="shared" ca="1" si="4"/>
        <v>0.60206565876115115</v>
      </c>
      <c r="J77" s="1">
        <f t="shared" si="5"/>
        <v>7.4999999999999997E-2</v>
      </c>
    </row>
    <row r="78" spans="2:10" x14ac:dyDescent="0.25">
      <c r="B78" s="1">
        <v>76</v>
      </c>
      <c r="C78" s="2">
        <f t="shared" ca="1" si="3"/>
        <v>0.4190033491986625</v>
      </c>
      <c r="D78" s="2">
        <f t="shared" ca="1" si="3"/>
        <v>0.16542355334550107</v>
      </c>
      <c r="H78" s="1">
        <v>76</v>
      </c>
      <c r="I78" s="2">
        <f t="shared" ca="1" si="4"/>
        <v>0.4190033491986625</v>
      </c>
      <c r="J78" s="1">
        <f t="shared" si="5"/>
        <v>7.5999999999999998E-2</v>
      </c>
    </row>
    <row r="79" spans="2:10" x14ac:dyDescent="0.25">
      <c r="B79" s="1">
        <v>77</v>
      </c>
      <c r="C79" s="2">
        <f t="shared" ca="1" si="3"/>
        <v>0.97038488511214172</v>
      </c>
      <c r="D79" s="2">
        <f t="shared" ca="1" si="3"/>
        <v>0.79381678684722867</v>
      </c>
      <c r="H79" s="1">
        <v>77</v>
      </c>
      <c r="I79" s="2">
        <f t="shared" ca="1" si="4"/>
        <v>0.97038488511214172</v>
      </c>
      <c r="J79" s="1">
        <f t="shared" si="5"/>
        <v>7.6999999999999999E-2</v>
      </c>
    </row>
    <row r="80" spans="2:10" x14ac:dyDescent="0.25">
      <c r="B80" s="1">
        <v>78</v>
      </c>
      <c r="C80" s="2">
        <f t="shared" ca="1" si="3"/>
        <v>0.73267444153563988</v>
      </c>
      <c r="D80" s="2">
        <f t="shared" ca="1" si="3"/>
        <v>0.92397025997843985</v>
      </c>
      <c r="H80" s="1">
        <v>78</v>
      </c>
      <c r="I80" s="2">
        <f t="shared" ca="1" si="4"/>
        <v>0.73267444153563988</v>
      </c>
      <c r="J80" s="1">
        <f t="shared" si="5"/>
        <v>7.8E-2</v>
      </c>
    </row>
    <row r="81" spans="2:10" x14ac:dyDescent="0.25">
      <c r="B81" s="1">
        <v>79</v>
      </c>
      <c r="C81" s="2">
        <f t="shared" ca="1" si="3"/>
        <v>0.90298112424682708</v>
      </c>
      <c r="D81" s="2">
        <f t="shared" ca="1" si="3"/>
        <v>0.80167604597422004</v>
      </c>
      <c r="H81" s="1">
        <v>79</v>
      </c>
      <c r="I81" s="2">
        <f t="shared" ca="1" si="4"/>
        <v>0.90298112424682708</v>
      </c>
      <c r="J81" s="1">
        <f t="shared" si="5"/>
        <v>7.9000000000000001E-2</v>
      </c>
    </row>
    <row r="82" spans="2:10" x14ac:dyDescent="0.25">
      <c r="B82" s="1">
        <v>80</v>
      </c>
      <c r="C82" s="2">
        <f t="shared" ca="1" si="3"/>
        <v>0.67684794425416928</v>
      </c>
      <c r="D82" s="2">
        <f t="shared" ca="1" si="3"/>
        <v>0.99995023636693892</v>
      </c>
      <c r="H82" s="1">
        <v>80</v>
      </c>
      <c r="I82" s="2">
        <f t="shared" ca="1" si="4"/>
        <v>0.67684794425416928</v>
      </c>
      <c r="J82" s="1">
        <f t="shared" si="5"/>
        <v>0.08</v>
      </c>
    </row>
    <row r="83" spans="2:10" x14ac:dyDescent="0.25">
      <c r="B83" s="1">
        <v>81</v>
      </c>
      <c r="C83" s="2">
        <f t="shared" ca="1" si="3"/>
        <v>0.44045422277594581</v>
      </c>
      <c r="D83" s="2">
        <f t="shared" ca="1" si="3"/>
        <v>0.41190526438135866</v>
      </c>
      <c r="H83" s="1">
        <v>81</v>
      </c>
      <c r="I83" s="2">
        <f t="shared" ca="1" si="4"/>
        <v>0.44045422277594581</v>
      </c>
      <c r="J83" s="1">
        <f t="shared" si="5"/>
        <v>8.1000000000000003E-2</v>
      </c>
    </row>
    <row r="84" spans="2:10" x14ac:dyDescent="0.25">
      <c r="B84" s="1">
        <v>82</v>
      </c>
      <c r="C84" s="2">
        <f t="shared" ca="1" si="3"/>
        <v>0.64266953101583035</v>
      </c>
      <c r="D84" s="2">
        <f t="shared" ca="1" si="3"/>
        <v>0.45805672061186437</v>
      </c>
      <c r="H84" s="1">
        <v>82</v>
      </c>
      <c r="I84" s="2">
        <f t="shared" ca="1" si="4"/>
        <v>0.64266953101583035</v>
      </c>
      <c r="J84" s="1">
        <f t="shared" si="5"/>
        <v>8.2000000000000003E-2</v>
      </c>
    </row>
    <row r="85" spans="2:10" x14ac:dyDescent="0.25">
      <c r="B85" s="1">
        <v>83</v>
      </c>
      <c r="C85" s="2">
        <f t="shared" ca="1" si="3"/>
        <v>0.94729076522195155</v>
      </c>
      <c r="D85" s="2">
        <f t="shared" ca="1" si="3"/>
        <v>0.6276329072686907</v>
      </c>
      <c r="H85" s="1">
        <v>83</v>
      </c>
      <c r="I85" s="2">
        <f t="shared" ca="1" si="4"/>
        <v>0.94729076522195155</v>
      </c>
      <c r="J85" s="1">
        <f t="shared" si="5"/>
        <v>8.3000000000000004E-2</v>
      </c>
    </row>
    <row r="86" spans="2:10" x14ac:dyDescent="0.25">
      <c r="B86" s="1">
        <v>84</v>
      </c>
      <c r="C86" s="2">
        <f t="shared" ca="1" si="3"/>
        <v>0.77615497099876374</v>
      </c>
      <c r="D86" s="2">
        <f t="shared" ca="1" si="3"/>
        <v>0.99966598489287861</v>
      </c>
      <c r="H86" s="1">
        <v>84</v>
      </c>
      <c r="I86" s="2">
        <f t="shared" ca="1" si="4"/>
        <v>0.77615497099876374</v>
      </c>
      <c r="J86" s="1">
        <f t="shared" si="5"/>
        <v>8.4000000000000005E-2</v>
      </c>
    </row>
    <row r="87" spans="2:10" x14ac:dyDescent="0.25">
      <c r="B87" s="1">
        <v>85</v>
      </c>
      <c r="C87" s="2">
        <f t="shared" ca="1" si="3"/>
        <v>0.46326782165340946</v>
      </c>
      <c r="D87" s="2">
        <f t="shared" ca="1" si="3"/>
        <v>0.1290780587735873</v>
      </c>
      <c r="H87" s="1">
        <v>85</v>
      </c>
      <c r="I87" s="2">
        <f t="shared" ca="1" si="4"/>
        <v>0.46326782165340946</v>
      </c>
      <c r="J87" s="1">
        <f t="shared" si="5"/>
        <v>8.5000000000000006E-2</v>
      </c>
    </row>
    <row r="88" spans="2:10" x14ac:dyDescent="0.25">
      <c r="B88" s="1">
        <v>86</v>
      </c>
      <c r="C88" s="2">
        <f t="shared" ca="1" si="3"/>
        <v>0.12850059410362399</v>
      </c>
      <c r="D88" s="2">
        <f t="shared" ca="1" si="3"/>
        <v>0.5211035599458721</v>
      </c>
      <c r="H88" s="1">
        <v>86</v>
      </c>
      <c r="I88" s="2">
        <f t="shared" ca="1" si="4"/>
        <v>0.12850059410362399</v>
      </c>
      <c r="J88" s="1">
        <f t="shared" si="5"/>
        <v>8.5999999999999993E-2</v>
      </c>
    </row>
    <row r="89" spans="2:10" x14ac:dyDescent="0.25">
      <c r="B89" s="1">
        <v>87</v>
      </c>
      <c r="C89" s="2">
        <f t="shared" ca="1" si="3"/>
        <v>0.45808541655429097</v>
      </c>
      <c r="D89" s="2">
        <f t="shared" ca="1" si="3"/>
        <v>0.9769428313893348</v>
      </c>
      <c r="H89" s="1">
        <v>87</v>
      </c>
      <c r="I89" s="2">
        <f t="shared" ca="1" si="4"/>
        <v>0.45808541655429097</v>
      </c>
      <c r="J89" s="1">
        <f t="shared" si="5"/>
        <v>8.6999999999999994E-2</v>
      </c>
    </row>
    <row r="90" spans="2:10" x14ac:dyDescent="0.25">
      <c r="B90" s="1">
        <v>88</v>
      </c>
      <c r="C90" s="2">
        <f t="shared" ca="1" si="3"/>
        <v>0.13442206849289709</v>
      </c>
      <c r="D90" s="2">
        <f t="shared" ca="1" si="3"/>
        <v>0.67865016155684754</v>
      </c>
      <c r="H90" s="1">
        <v>88</v>
      </c>
      <c r="I90" s="2">
        <f t="shared" ca="1" si="4"/>
        <v>0.13442206849289709</v>
      </c>
      <c r="J90" s="1">
        <f t="shared" si="5"/>
        <v>8.7999999999999995E-2</v>
      </c>
    </row>
    <row r="91" spans="2:10" x14ac:dyDescent="0.25">
      <c r="B91" s="1">
        <v>89</v>
      </c>
      <c r="C91" s="2">
        <f t="shared" ca="1" si="3"/>
        <v>0.67148086465321377</v>
      </c>
      <c r="D91" s="2">
        <f t="shared" ca="1" si="3"/>
        <v>0.42031933129009408</v>
      </c>
      <c r="H91" s="1">
        <v>89</v>
      </c>
      <c r="I91" s="2">
        <f t="shared" ca="1" si="4"/>
        <v>0.67148086465321377</v>
      </c>
      <c r="J91" s="1">
        <f t="shared" si="5"/>
        <v>8.8999999999999996E-2</v>
      </c>
    </row>
    <row r="92" spans="2:10" x14ac:dyDescent="0.25">
      <c r="B92" s="1">
        <v>90</v>
      </c>
      <c r="C92" s="2">
        <f t="shared" ca="1" si="3"/>
        <v>0.98028519686619764</v>
      </c>
      <c r="D92" s="2">
        <f t="shared" ca="1" si="3"/>
        <v>0.83429920313537054</v>
      </c>
      <c r="H92" s="1">
        <v>90</v>
      </c>
      <c r="I92" s="2">
        <f t="shared" ca="1" si="4"/>
        <v>0.98028519686619764</v>
      </c>
      <c r="J92" s="1">
        <f t="shared" si="5"/>
        <v>0.09</v>
      </c>
    </row>
    <row r="93" spans="2:10" x14ac:dyDescent="0.25">
      <c r="B93" s="1">
        <v>91</v>
      </c>
      <c r="C93" s="2">
        <f t="shared" ca="1" si="3"/>
        <v>0.72275996202860548</v>
      </c>
      <c r="D93" s="2">
        <f t="shared" ca="1" si="3"/>
        <v>0.53260911559102309</v>
      </c>
      <c r="H93" s="1">
        <v>91</v>
      </c>
      <c r="I93" s="2">
        <f t="shared" ca="1" si="4"/>
        <v>0.72275996202860548</v>
      </c>
      <c r="J93" s="1">
        <f t="shared" si="5"/>
        <v>9.0999999999999998E-2</v>
      </c>
    </row>
    <row r="94" spans="2:10" x14ac:dyDescent="0.25">
      <c r="B94" s="1">
        <v>92</v>
      </c>
      <c r="C94" s="2">
        <f t="shared" ca="1" si="3"/>
        <v>0.54765590915037676</v>
      </c>
      <c r="D94" s="2">
        <f t="shared" ca="1" si="3"/>
        <v>0.97609849862738929</v>
      </c>
      <c r="H94" s="1">
        <v>92</v>
      </c>
      <c r="I94" s="2">
        <f t="shared" ca="1" si="4"/>
        <v>0.54765590915037676</v>
      </c>
      <c r="J94" s="1">
        <f t="shared" si="5"/>
        <v>9.1999999999999998E-2</v>
      </c>
    </row>
    <row r="95" spans="2:10" x14ac:dyDescent="0.25">
      <c r="B95" s="1">
        <v>93</v>
      </c>
      <c r="C95" s="2">
        <f t="shared" ca="1" si="3"/>
        <v>0.48177012082438841</v>
      </c>
      <c r="D95" s="2">
        <f t="shared" ca="1" si="3"/>
        <v>0.76699628390537566</v>
      </c>
      <c r="H95" s="1">
        <v>93</v>
      </c>
      <c r="I95" s="2">
        <f t="shared" ca="1" si="4"/>
        <v>0.48177012082438841</v>
      </c>
      <c r="J95" s="1">
        <f t="shared" si="5"/>
        <v>9.2999999999999999E-2</v>
      </c>
    </row>
    <row r="96" spans="2:10" x14ac:dyDescent="0.25">
      <c r="B96" s="1">
        <v>94</v>
      </c>
      <c r="C96" s="2">
        <f t="shared" ca="1" si="3"/>
        <v>0.27179629245290976</v>
      </c>
      <c r="D96" s="2">
        <f t="shared" ca="1" si="3"/>
        <v>0.95169194399556656</v>
      </c>
      <c r="H96" s="1">
        <v>94</v>
      </c>
      <c r="I96" s="2">
        <f t="shared" ca="1" si="4"/>
        <v>0.27179629245290976</v>
      </c>
      <c r="J96" s="1">
        <f t="shared" si="5"/>
        <v>9.4E-2</v>
      </c>
    </row>
    <row r="97" spans="2:10" x14ac:dyDescent="0.25">
      <c r="B97" s="1">
        <v>95</v>
      </c>
      <c r="C97" s="2">
        <f t="shared" ca="1" si="3"/>
        <v>0.45825398385302191</v>
      </c>
      <c r="D97" s="2">
        <f t="shared" ca="1" si="3"/>
        <v>0.80444845034335066</v>
      </c>
      <c r="H97" s="1">
        <v>95</v>
      </c>
      <c r="I97" s="2">
        <f t="shared" ca="1" si="4"/>
        <v>0.45825398385302191</v>
      </c>
      <c r="J97" s="1">
        <f t="shared" si="5"/>
        <v>9.5000000000000001E-2</v>
      </c>
    </row>
    <row r="98" spans="2:10" x14ac:dyDescent="0.25">
      <c r="B98" s="1">
        <v>96</v>
      </c>
      <c r="C98" s="2">
        <f t="shared" ca="1" si="3"/>
        <v>0.51749692125280078</v>
      </c>
      <c r="D98" s="2">
        <f t="shared" ca="1" si="3"/>
        <v>0.4856392223440793</v>
      </c>
      <c r="H98" s="1">
        <v>96</v>
      </c>
      <c r="I98" s="2">
        <f t="shared" ca="1" si="4"/>
        <v>0.51749692125280078</v>
      </c>
      <c r="J98" s="1">
        <f t="shared" si="5"/>
        <v>9.6000000000000002E-2</v>
      </c>
    </row>
    <row r="99" spans="2:10" x14ac:dyDescent="0.25">
      <c r="B99" s="1">
        <v>97</v>
      </c>
      <c r="C99" s="2">
        <f t="shared" ca="1" si="3"/>
        <v>0.92809988127844301</v>
      </c>
      <c r="D99" s="2">
        <f t="shared" ca="1" si="3"/>
        <v>0.81127109677697917</v>
      </c>
      <c r="H99" s="1">
        <v>97</v>
      </c>
      <c r="I99" s="2">
        <f t="shared" ca="1" si="4"/>
        <v>0.92809988127844301</v>
      </c>
      <c r="J99" s="1">
        <f t="shared" si="5"/>
        <v>9.7000000000000003E-2</v>
      </c>
    </row>
    <row r="100" spans="2:10" x14ac:dyDescent="0.25">
      <c r="B100" s="1">
        <v>98</v>
      </c>
      <c r="C100" s="2">
        <f t="shared" ca="1" si="3"/>
        <v>0.16577344483976106</v>
      </c>
      <c r="D100" s="2">
        <f t="shared" ca="1" si="3"/>
        <v>0.21625683140047103</v>
      </c>
      <c r="H100" s="1">
        <v>98</v>
      </c>
      <c r="I100" s="2">
        <f t="shared" ca="1" si="4"/>
        <v>0.16577344483976106</v>
      </c>
      <c r="J100" s="1">
        <f t="shared" si="5"/>
        <v>9.8000000000000004E-2</v>
      </c>
    </row>
    <row r="101" spans="2:10" x14ac:dyDescent="0.25">
      <c r="B101" s="1">
        <v>99</v>
      </c>
      <c r="C101" s="2">
        <f t="shared" ca="1" si="3"/>
        <v>0.61087274887208409</v>
      </c>
      <c r="D101" s="2">
        <f t="shared" ca="1" si="3"/>
        <v>0.49066879384706846</v>
      </c>
      <c r="H101" s="1">
        <v>99</v>
      </c>
      <c r="I101" s="2">
        <f t="shared" ca="1" si="4"/>
        <v>0.61087274887208409</v>
      </c>
      <c r="J101" s="1">
        <f t="shared" si="5"/>
        <v>9.9000000000000005E-2</v>
      </c>
    </row>
    <row r="102" spans="2:10" x14ac:dyDescent="0.25">
      <c r="B102" s="1">
        <v>100</v>
      </c>
      <c r="C102" s="2">
        <f t="shared" ca="1" si="3"/>
        <v>0.31403229731486565</v>
      </c>
      <c r="D102" s="2">
        <f t="shared" ca="1" si="3"/>
        <v>0.80833993580908037</v>
      </c>
      <c r="H102" s="1">
        <v>100</v>
      </c>
      <c r="I102" s="2">
        <f t="shared" ca="1" si="4"/>
        <v>0.31403229731486565</v>
      </c>
      <c r="J102" s="1">
        <f t="shared" si="5"/>
        <v>0.1</v>
      </c>
    </row>
    <row r="103" spans="2:10" x14ac:dyDescent="0.25">
      <c r="B103" s="1">
        <v>101</v>
      </c>
      <c r="C103" s="2">
        <f t="shared" ca="1" si="3"/>
        <v>0.81233473127419054</v>
      </c>
      <c r="D103" s="2">
        <f t="shared" ca="1" si="3"/>
        <v>0.90399047938648103</v>
      </c>
      <c r="H103" s="1">
        <v>101</v>
      </c>
      <c r="I103" s="2">
        <f t="shared" ca="1" si="4"/>
        <v>0.81233473127419054</v>
      </c>
      <c r="J103" s="1">
        <f t="shared" si="5"/>
        <v>0.10100000000000001</v>
      </c>
    </row>
    <row r="104" spans="2:10" x14ac:dyDescent="0.25">
      <c r="B104" s="1">
        <v>102</v>
      </c>
      <c r="C104" s="2">
        <f t="shared" ca="1" si="3"/>
        <v>0.99438784828731808</v>
      </c>
      <c r="D104" s="2">
        <f t="shared" ca="1" si="3"/>
        <v>0.84636503540777197</v>
      </c>
      <c r="H104" s="1">
        <v>102</v>
      </c>
      <c r="I104" s="2">
        <f t="shared" ca="1" si="4"/>
        <v>0.99438784828731808</v>
      </c>
      <c r="J104" s="1">
        <f t="shared" si="5"/>
        <v>0.10199999999999999</v>
      </c>
    </row>
    <row r="105" spans="2:10" x14ac:dyDescent="0.25">
      <c r="B105" s="1">
        <v>103</v>
      </c>
      <c r="C105" s="2">
        <f t="shared" ca="1" si="3"/>
        <v>0.54572063835656615</v>
      </c>
      <c r="D105" s="2">
        <f t="shared" ca="1" si="3"/>
        <v>0.70221061052970213</v>
      </c>
      <c r="H105" s="1">
        <v>103</v>
      </c>
      <c r="I105" s="2">
        <f t="shared" ca="1" si="4"/>
        <v>0.54572063835656615</v>
      </c>
      <c r="J105" s="1">
        <f t="shared" si="5"/>
        <v>0.10299999999999999</v>
      </c>
    </row>
    <row r="106" spans="2:10" x14ac:dyDescent="0.25">
      <c r="B106" s="1">
        <v>104</v>
      </c>
      <c r="C106" s="2">
        <f t="shared" ca="1" si="3"/>
        <v>0.93850672854595052</v>
      </c>
      <c r="D106" s="2">
        <f t="shared" ca="1" si="3"/>
        <v>0.46161548158101168</v>
      </c>
      <c r="H106" s="1">
        <v>104</v>
      </c>
      <c r="I106" s="2">
        <f t="shared" ca="1" si="4"/>
        <v>0.93850672854595052</v>
      </c>
      <c r="J106" s="1">
        <f t="shared" si="5"/>
        <v>0.104</v>
      </c>
    </row>
    <row r="107" spans="2:10" x14ac:dyDescent="0.25">
      <c r="B107" s="1">
        <v>105</v>
      </c>
      <c r="C107" s="2">
        <f t="shared" ca="1" si="3"/>
        <v>0.72830643105565207</v>
      </c>
      <c r="D107" s="2">
        <f t="shared" ca="1" si="3"/>
        <v>0.46409338949110851</v>
      </c>
      <c r="H107" s="1">
        <v>105</v>
      </c>
      <c r="I107" s="2">
        <f t="shared" ca="1" si="4"/>
        <v>0.72830643105565207</v>
      </c>
      <c r="J107" s="1">
        <f t="shared" si="5"/>
        <v>0.105</v>
      </c>
    </row>
    <row r="108" spans="2:10" x14ac:dyDescent="0.25">
      <c r="B108" s="1">
        <v>106</v>
      </c>
      <c r="C108" s="2">
        <f t="shared" ca="1" si="3"/>
        <v>0.58574766626274177</v>
      </c>
      <c r="D108" s="2">
        <f t="shared" ca="1" si="3"/>
        <v>0.91320816220914625</v>
      </c>
      <c r="H108" s="1">
        <v>106</v>
      </c>
      <c r="I108" s="2">
        <f t="shared" ca="1" si="4"/>
        <v>0.58574766626274177</v>
      </c>
      <c r="J108" s="1">
        <f t="shared" si="5"/>
        <v>0.106</v>
      </c>
    </row>
    <row r="109" spans="2:10" x14ac:dyDescent="0.25">
      <c r="B109" s="1">
        <v>107</v>
      </c>
      <c r="C109" s="2">
        <f t="shared" ca="1" si="3"/>
        <v>0.28437573407253375</v>
      </c>
      <c r="D109" s="2">
        <f t="shared" ca="1" si="3"/>
        <v>0.76499081671827163</v>
      </c>
      <c r="H109" s="1">
        <v>107</v>
      </c>
      <c r="I109" s="2">
        <f t="shared" ca="1" si="4"/>
        <v>0.28437573407253375</v>
      </c>
      <c r="J109" s="1">
        <f t="shared" si="5"/>
        <v>0.107</v>
      </c>
    </row>
    <row r="110" spans="2:10" x14ac:dyDescent="0.25">
      <c r="B110" s="1">
        <v>108</v>
      </c>
      <c r="C110" s="2">
        <f t="shared" ca="1" si="3"/>
        <v>0.84766664647220524</v>
      </c>
      <c r="D110" s="2">
        <f t="shared" ca="1" si="3"/>
        <v>0.96216023629387393</v>
      </c>
      <c r="H110" s="1">
        <v>108</v>
      </c>
      <c r="I110" s="2">
        <f t="shared" ca="1" si="4"/>
        <v>0.84766664647220524</v>
      </c>
      <c r="J110" s="1">
        <f t="shared" si="5"/>
        <v>0.108</v>
      </c>
    </row>
    <row r="111" spans="2:10" x14ac:dyDescent="0.25">
      <c r="B111" s="1">
        <v>109</v>
      </c>
      <c r="C111" s="2">
        <f t="shared" ca="1" si="3"/>
        <v>0.44467782323763527</v>
      </c>
      <c r="D111" s="2">
        <f t="shared" ca="1" si="3"/>
        <v>0.96288246902987806</v>
      </c>
      <c r="H111" s="1">
        <v>109</v>
      </c>
      <c r="I111" s="2">
        <f t="shared" ca="1" si="4"/>
        <v>0.44467782323763527</v>
      </c>
      <c r="J111" s="1">
        <f t="shared" si="5"/>
        <v>0.109</v>
      </c>
    </row>
    <row r="112" spans="2:10" x14ac:dyDescent="0.25">
      <c r="B112" s="1">
        <v>110</v>
      </c>
      <c r="C112" s="2">
        <f t="shared" ca="1" si="3"/>
        <v>0.55289121969338473</v>
      </c>
      <c r="D112" s="2">
        <f t="shared" ca="1" si="3"/>
        <v>0.97324802703209656</v>
      </c>
      <c r="H112" s="1">
        <v>110</v>
      </c>
      <c r="I112" s="2">
        <f t="shared" ca="1" si="4"/>
        <v>0.55289121969338473</v>
      </c>
      <c r="J112" s="1">
        <f t="shared" si="5"/>
        <v>0.11</v>
      </c>
    </row>
    <row r="113" spans="2:10" x14ac:dyDescent="0.25">
      <c r="B113" s="1">
        <v>111</v>
      </c>
      <c r="C113" s="2">
        <f t="shared" ca="1" si="3"/>
        <v>0.71490951192242602</v>
      </c>
      <c r="D113" s="2">
        <f t="shared" ca="1" si="3"/>
        <v>0.89856689891155417</v>
      </c>
      <c r="H113" s="1">
        <v>111</v>
      </c>
      <c r="I113" s="2">
        <f t="shared" ca="1" si="4"/>
        <v>0.71490951192242602</v>
      </c>
      <c r="J113" s="1">
        <f t="shared" si="5"/>
        <v>0.111</v>
      </c>
    </row>
    <row r="114" spans="2:10" x14ac:dyDescent="0.25">
      <c r="B114" s="1">
        <v>112</v>
      </c>
      <c r="C114" s="2">
        <f t="shared" ca="1" si="3"/>
        <v>0.72609781972579701</v>
      </c>
      <c r="D114" s="2">
        <f t="shared" ca="1" si="3"/>
        <v>0.19335163953188286</v>
      </c>
      <c r="H114" s="1">
        <v>112</v>
      </c>
      <c r="I114" s="2">
        <f t="shared" ca="1" si="4"/>
        <v>0.72609781972579701</v>
      </c>
      <c r="J114" s="1">
        <f t="shared" si="5"/>
        <v>0.112</v>
      </c>
    </row>
    <row r="115" spans="2:10" x14ac:dyDescent="0.25">
      <c r="B115" s="1">
        <v>113</v>
      </c>
      <c r="C115" s="2">
        <f t="shared" ca="1" si="3"/>
        <v>0.65821297976544246</v>
      </c>
      <c r="D115" s="2">
        <f t="shared" ca="1" si="3"/>
        <v>0.97379485646153841</v>
      </c>
      <c r="H115" s="1">
        <v>113</v>
      </c>
      <c r="I115" s="2">
        <f t="shared" ca="1" si="4"/>
        <v>0.65821297976544246</v>
      </c>
      <c r="J115" s="1">
        <f t="shared" si="5"/>
        <v>0.113</v>
      </c>
    </row>
    <row r="116" spans="2:10" x14ac:dyDescent="0.25">
      <c r="B116" s="1">
        <v>114</v>
      </c>
      <c r="C116" s="2">
        <f t="shared" ca="1" si="3"/>
        <v>0.90548493829323973</v>
      </c>
      <c r="D116" s="2">
        <f t="shared" ca="1" si="3"/>
        <v>0.19574780640328968</v>
      </c>
      <c r="H116" s="1">
        <v>114</v>
      </c>
      <c r="I116" s="2">
        <f t="shared" ca="1" si="4"/>
        <v>0.90548493829323973</v>
      </c>
      <c r="J116" s="1">
        <f t="shared" si="5"/>
        <v>0.114</v>
      </c>
    </row>
    <row r="117" spans="2:10" x14ac:dyDescent="0.25">
      <c r="B117" s="1">
        <v>115</v>
      </c>
      <c r="C117" s="2">
        <f t="shared" ca="1" si="3"/>
        <v>0.263945958838259</v>
      </c>
      <c r="D117" s="2">
        <f t="shared" ca="1" si="3"/>
        <v>0.34173954193769179</v>
      </c>
      <c r="H117" s="1">
        <v>115</v>
      </c>
      <c r="I117" s="2">
        <f t="shared" ca="1" si="4"/>
        <v>0.263945958838259</v>
      </c>
      <c r="J117" s="1">
        <f t="shared" si="5"/>
        <v>0.115</v>
      </c>
    </row>
    <row r="118" spans="2:10" x14ac:dyDescent="0.25">
      <c r="B118" s="1">
        <v>116</v>
      </c>
      <c r="C118" s="2">
        <f t="shared" ca="1" si="3"/>
        <v>0.8347812338674323</v>
      </c>
      <c r="D118" s="2">
        <f t="shared" ca="1" si="3"/>
        <v>0.95479184248168891</v>
      </c>
      <c r="H118" s="1">
        <v>116</v>
      </c>
      <c r="I118" s="2">
        <f t="shared" ca="1" si="4"/>
        <v>0.8347812338674323</v>
      </c>
      <c r="J118" s="1">
        <f t="shared" si="5"/>
        <v>0.11600000000000001</v>
      </c>
    </row>
    <row r="119" spans="2:10" x14ac:dyDescent="0.25">
      <c r="B119" s="1">
        <v>117</v>
      </c>
      <c r="C119" s="2">
        <f t="shared" ca="1" si="3"/>
        <v>0.74417851590348594</v>
      </c>
      <c r="D119" s="2">
        <f t="shared" ca="1" si="3"/>
        <v>0.45228877657155203</v>
      </c>
      <c r="H119" s="1">
        <v>117</v>
      </c>
      <c r="I119" s="2">
        <f t="shared" ca="1" si="4"/>
        <v>0.74417851590348594</v>
      </c>
      <c r="J119" s="1">
        <f t="shared" si="5"/>
        <v>0.11700000000000001</v>
      </c>
    </row>
    <row r="120" spans="2:10" x14ac:dyDescent="0.25">
      <c r="B120" s="1">
        <v>118</v>
      </c>
      <c r="C120" s="2">
        <f t="shared" ca="1" si="3"/>
        <v>0.51792352218764859</v>
      </c>
      <c r="D120" s="2">
        <f t="shared" ca="1" si="3"/>
        <v>0.25174654425044063</v>
      </c>
      <c r="H120" s="1">
        <v>118</v>
      </c>
      <c r="I120" s="2">
        <f t="shared" ca="1" si="4"/>
        <v>0.51792352218764859</v>
      </c>
      <c r="J120" s="1">
        <f t="shared" si="5"/>
        <v>0.11799999999999999</v>
      </c>
    </row>
    <row r="121" spans="2:10" x14ac:dyDescent="0.25">
      <c r="B121" s="1">
        <v>119</v>
      </c>
      <c r="C121" s="2">
        <f t="shared" ca="1" si="3"/>
        <v>0.65540748128324489</v>
      </c>
      <c r="D121" s="2">
        <f t="shared" ca="1" si="3"/>
        <v>0.91764240433489952</v>
      </c>
      <c r="H121" s="1">
        <v>119</v>
      </c>
      <c r="I121" s="2">
        <f t="shared" ca="1" si="4"/>
        <v>0.65540748128324489</v>
      </c>
      <c r="J121" s="1">
        <f t="shared" si="5"/>
        <v>0.11899999999999999</v>
      </c>
    </row>
    <row r="122" spans="2:10" x14ac:dyDescent="0.25">
      <c r="B122" s="1">
        <v>120</v>
      </c>
      <c r="C122" s="2">
        <f t="shared" ca="1" si="3"/>
        <v>0.97801411145542905</v>
      </c>
      <c r="D122" s="2">
        <f t="shared" ca="1" si="3"/>
        <v>0.60180226884539556</v>
      </c>
      <c r="H122" s="1">
        <v>120</v>
      </c>
      <c r="I122" s="2">
        <f t="shared" ca="1" si="4"/>
        <v>0.97801411145542905</v>
      </c>
      <c r="J122" s="1">
        <f t="shared" si="5"/>
        <v>0.12</v>
      </c>
    </row>
    <row r="123" spans="2:10" x14ac:dyDescent="0.25">
      <c r="B123" s="1">
        <v>121</v>
      </c>
      <c r="C123" s="2">
        <f t="shared" ca="1" si="3"/>
        <v>0.31975700251858707</v>
      </c>
      <c r="D123" s="2">
        <f t="shared" ca="1" si="3"/>
        <v>0.63808450869753752</v>
      </c>
      <c r="H123" s="1">
        <v>121</v>
      </c>
      <c r="I123" s="2">
        <f t="shared" ca="1" si="4"/>
        <v>0.31975700251858707</v>
      </c>
      <c r="J123" s="1">
        <f t="shared" si="5"/>
        <v>0.121</v>
      </c>
    </row>
    <row r="124" spans="2:10" x14ac:dyDescent="0.25">
      <c r="B124" s="1">
        <v>122</v>
      </c>
      <c r="C124" s="2">
        <f t="shared" ca="1" si="3"/>
        <v>0.59666485483427945</v>
      </c>
      <c r="D124" s="2">
        <f t="shared" ca="1" si="3"/>
        <v>0.54834930647715763</v>
      </c>
      <c r="H124" s="1">
        <v>122</v>
      </c>
      <c r="I124" s="2">
        <f t="shared" ca="1" si="4"/>
        <v>0.59666485483427945</v>
      </c>
      <c r="J124" s="1">
        <f t="shared" si="5"/>
        <v>0.122</v>
      </c>
    </row>
    <row r="125" spans="2:10" x14ac:dyDescent="0.25">
      <c r="B125" s="1">
        <v>123</v>
      </c>
      <c r="C125" s="2">
        <f t="shared" ca="1" si="3"/>
        <v>0.89732640293742483</v>
      </c>
      <c r="D125" s="2">
        <f t="shared" ca="1" si="3"/>
        <v>0.75239730220533163</v>
      </c>
      <c r="H125" s="1">
        <v>123</v>
      </c>
      <c r="I125" s="2">
        <f t="shared" ca="1" si="4"/>
        <v>0.89732640293742483</v>
      </c>
      <c r="J125" s="1">
        <f t="shared" si="5"/>
        <v>0.123</v>
      </c>
    </row>
    <row r="126" spans="2:10" x14ac:dyDescent="0.25">
      <c r="B126" s="1">
        <v>124</v>
      </c>
      <c r="C126" s="2">
        <f t="shared" ca="1" si="3"/>
        <v>0.68349276720565588</v>
      </c>
      <c r="D126" s="2">
        <f t="shared" ca="1" si="3"/>
        <v>0.98477243993392416</v>
      </c>
      <c r="H126" s="1">
        <v>124</v>
      </c>
      <c r="I126" s="2">
        <f t="shared" ca="1" si="4"/>
        <v>0.68349276720565588</v>
      </c>
      <c r="J126" s="1">
        <f t="shared" si="5"/>
        <v>0.124</v>
      </c>
    </row>
    <row r="127" spans="2:10" x14ac:dyDescent="0.25">
      <c r="B127" s="1">
        <v>125</v>
      </c>
      <c r="C127" s="2">
        <f t="shared" ca="1" si="3"/>
        <v>0.66502573407493948</v>
      </c>
      <c r="D127" s="2">
        <f t="shared" ca="1" si="3"/>
        <v>0.84933923017288204</v>
      </c>
      <c r="H127" s="1">
        <v>125</v>
      </c>
      <c r="I127" s="2">
        <f t="shared" ca="1" si="4"/>
        <v>0.66502573407493948</v>
      </c>
      <c r="J127" s="1">
        <f t="shared" si="5"/>
        <v>0.125</v>
      </c>
    </row>
    <row r="128" spans="2:10" x14ac:dyDescent="0.25">
      <c r="B128" s="1">
        <v>126</v>
      </c>
      <c r="C128" s="2">
        <f t="shared" ca="1" si="3"/>
        <v>0.48884590701903197</v>
      </c>
      <c r="D128" s="2">
        <f t="shared" ca="1" si="3"/>
        <v>0.14078051989370291</v>
      </c>
      <c r="H128" s="1">
        <v>126</v>
      </c>
      <c r="I128" s="2">
        <f t="shared" ca="1" si="4"/>
        <v>0.48884590701903197</v>
      </c>
      <c r="J128" s="1">
        <f t="shared" si="5"/>
        <v>0.126</v>
      </c>
    </row>
    <row r="129" spans="2:10" x14ac:dyDescent="0.25">
      <c r="B129" s="1">
        <v>127</v>
      </c>
      <c r="C129" s="2">
        <f t="shared" ca="1" si="3"/>
        <v>0.74100917581264203</v>
      </c>
      <c r="D129" s="2">
        <f t="shared" ca="1" si="3"/>
        <v>0.10940964181119879</v>
      </c>
      <c r="H129" s="1">
        <v>127</v>
      </c>
      <c r="I129" s="2">
        <f t="shared" ca="1" si="4"/>
        <v>0.74100917581264203</v>
      </c>
      <c r="J129" s="1">
        <f t="shared" si="5"/>
        <v>0.127</v>
      </c>
    </row>
    <row r="130" spans="2:10" x14ac:dyDescent="0.25">
      <c r="B130" s="1">
        <v>128</v>
      </c>
      <c r="C130" s="2">
        <f t="shared" ca="1" si="3"/>
        <v>0.90490971398469189</v>
      </c>
      <c r="D130" s="2">
        <f t="shared" ca="1" si="3"/>
        <v>0.37943868489532373</v>
      </c>
      <c r="H130" s="1">
        <v>128</v>
      </c>
      <c r="I130" s="2">
        <f t="shared" ca="1" si="4"/>
        <v>0.90490971398469189</v>
      </c>
      <c r="J130" s="1">
        <f t="shared" si="5"/>
        <v>0.128</v>
      </c>
    </row>
    <row r="131" spans="2:10" x14ac:dyDescent="0.25">
      <c r="B131" s="1">
        <v>129</v>
      </c>
      <c r="C131" s="2">
        <f t="shared" ca="1" si="3"/>
        <v>0.59937367603838043</v>
      </c>
      <c r="D131" s="2">
        <f t="shared" ca="1" si="3"/>
        <v>0.10604673419395785</v>
      </c>
      <c r="H131" s="1">
        <v>129</v>
      </c>
      <c r="I131" s="2">
        <f t="shared" ca="1" si="4"/>
        <v>0.59937367603838043</v>
      </c>
      <c r="J131" s="1">
        <f t="shared" si="5"/>
        <v>0.129</v>
      </c>
    </row>
    <row r="132" spans="2:10" x14ac:dyDescent="0.25">
      <c r="B132" s="1">
        <v>130</v>
      </c>
      <c r="C132" s="2">
        <f t="shared" ref="C132:D195" ca="1" si="6">SQRT( RAND() )</f>
        <v>0.77897248451454926</v>
      </c>
      <c r="D132" s="2">
        <f t="shared" ca="1" si="6"/>
        <v>0.4892303787924005</v>
      </c>
      <c r="H132" s="1">
        <v>130</v>
      </c>
      <c r="I132" s="2">
        <f t="shared" ref="I132:I195" ca="1" si="7">C132</f>
        <v>0.77897248451454926</v>
      </c>
      <c r="J132" s="1">
        <f t="shared" ref="J132:J195" si="8">H132/1000</f>
        <v>0.13</v>
      </c>
    </row>
    <row r="133" spans="2:10" x14ac:dyDescent="0.25">
      <c r="B133" s="1">
        <v>131</v>
      </c>
      <c r="C133" s="2">
        <f t="shared" ca="1" si="6"/>
        <v>0.80298873739580556</v>
      </c>
      <c r="D133" s="2">
        <f t="shared" ca="1" si="6"/>
        <v>0.56902649637218494</v>
      </c>
      <c r="H133" s="1">
        <v>131</v>
      </c>
      <c r="I133" s="2">
        <f t="shared" ca="1" si="7"/>
        <v>0.80298873739580556</v>
      </c>
      <c r="J133" s="1">
        <f t="shared" si="8"/>
        <v>0.13100000000000001</v>
      </c>
    </row>
    <row r="134" spans="2:10" x14ac:dyDescent="0.25">
      <c r="B134" s="1">
        <v>132</v>
      </c>
      <c r="C134" s="2">
        <f t="shared" ca="1" si="6"/>
        <v>0.20873162991225366</v>
      </c>
      <c r="D134" s="2">
        <f t="shared" ca="1" si="6"/>
        <v>0.28829160022611167</v>
      </c>
      <c r="H134" s="1">
        <v>132</v>
      </c>
      <c r="I134" s="2">
        <f t="shared" ca="1" si="7"/>
        <v>0.20873162991225366</v>
      </c>
      <c r="J134" s="1">
        <f t="shared" si="8"/>
        <v>0.13200000000000001</v>
      </c>
    </row>
    <row r="135" spans="2:10" x14ac:dyDescent="0.25">
      <c r="B135" s="1">
        <v>133</v>
      </c>
      <c r="C135" s="2">
        <f t="shared" ca="1" si="6"/>
        <v>0.89064804614282489</v>
      </c>
      <c r="D135" s="2">
        <f t="shared" ca="1" si="6"/>
        <v>0.88211440286559073</v>
      </c>
      <c r="H135" s="1">
        <v>133</v>
      </c>
      <c r="I135" s="2">
        <f t="shared" ca="1" si="7"/>
        <v>0.89064804614282489</v>
      </c>
      <c r="J135" s="1">
        <f t="shared" si="8"/>
        <v>0.13300000000000001</v>
      </c>
    </row>
    <row r="136" spans="2:10" x14ac:dyDescent="0.25">
      <c r="B136" s="1">
        <v>134</v>
      </c>
      <c r="C136" s="2">
        <f t="shared" ca="1" si="6"/>
        <v>0.91353011371600779</v>
      </c>
      <c r="D136" s="2">
        <f t="shared" ca="1" si="6"/>
        <v>0.87695487706628683</v>
      </c>
      <c r="H136" s="1">
        <v>134</v>
      </c>
      <c r="I136" s="2">
        <f t="shared" ca="1" si="7"/>
        <v>0.91353011371600779</v>
      </c>
      <c r="J136" s="1">
        <f t="shared" si="8"/>
        <v>0.13400000000000001</v>
      </c>
    </row>
    <row r="137" spans="2:10" x14ac:dyDescent="0.25">
      <c r="B137" s="1">
        <v>135</v>
      </c>
      <c r="C137" s="2">
        <f t="shared" ca="1" si="6"/>
        <v>0.85691395758467259</v>
      </c>
      <c r="D137" s="2">
        <f t="shared" ca="1" si="6"/>
        <v>0.58771376847009349</v>
      </c>
      <c r="H137" s="1">
        <v>135</v>
      </c>
      <c r="I137" s="2">
        <f t="shared" ca="1" si="7"/>
        <v>0.85691395758467259</v>
      </c>
      <c r="J137" s="1">
        <f t="shared" si="8"/>
        <v>0.13500000000000001</v>
      </c>
    </row>
    <row r="138" spans="2:10" x14ac:dyDescent="0.25">
      <c r="B138" s="1">
        <v>136</v>
      </c>
      <c r="C138" s="2">
        <f t="shared" ca="1" si="6"/>
        <v>0.9336825593443574</v>
      </c>
      <c r="D138" s="2">
        <f t="shared" ca="1" si="6"/>
        <v>0.58229622321290231</v>
      </c>
      <c r="H138" s="1">
        <v>136</v>
      </c>
      <c r="I138" s="2">
        <f t="shared" ca="1" si="7"/>
        <v>0.9336825593443574</v>
      </c>
      <c r="J138" s="1">
        <f t="shared" si="8"/>
        <v>0.13600000000000001</v>
      </c>
    </row>
    <row r="139" spans="2:10" x14ac:dyDescent="0.25">
      <c r="B139" s="1">
        <v>137</v>
      </c>
      <c r="C139" s="2">
        <f t="shared" ca="1" si="6"/>
        <v>0.66483679525960437</v>
      </c>
      <c r="D139" s="2">
        <f t="shared" ca="1" si="6"/>
        <v>0.54923398315858241</v>
      </c>
      <c r="H139" s="1">
        <v>137</v>
      </c>
      <c r="I139" s="2">
        <f t="shared" ca="1" si="7"/>
        <v>0.66483679525960437</v>
      </c>
      <c r="J139" s="1">
        <f t="shared" si="8"/>
        <v>0.13700000000000001</v>
      </c>
    </row>
    <row r="140" spans="2:10" x14ac:dyDescent="0.25">
      <c r="B140" s="1">
        <v>138</v>
      </c>
      <c r="C140" s="2">
        <f t="shared" ca="1" si="6"/>
        <v>0.65526106832490238</v>
      </c>
      <c r="D140" s="2">
        <f t="shared" ca="1" si="6"/>
        <v>0.46634497520609108</v>
      </c>
      <c r="H140" s="1">
        <v>138</v>
      </c>
      <c r="I140" s="2">
        <f t="shared" ca="1" si="7"/>
        <v>0.65526106832490238</v>
      </c>
      <c r="J140" s="1">
        <f t="shared" si="8"/>
        <v>0.13800000000000001</v>
      </c>
    </row>
    <row r="141" spans="2:10" x14ac:dyDescent="0.25">
      <c r="B141" s="1">
        <v>139</v>
      </c>
      <c r="C141" s="2">
        <f t="shared" ca="1" si="6"/>
        <v>0.98818769285104158</v>
      </c>
      <c r="D141" s="2">
        <f t="shared" ca="1" si="6"/>
        <v>0.62558365301941765</v>
      </c>
      <c r="H141" s="1">
        <v>139</v>
      </c>
      <c r="I141" s="2">
        <f t="shared" ca="1" si="7"/>
        <v>0.98818769285104158</v>
      </c>
      <c r="J141" s="1">
        <f t="shared" si="8"/>
        <v>0.13900000000000001</v>
      </c>
    </row>
    <row r="142" spans="2:10" x14ac:dyDescent="0.25">
      <c r="B142" s="1">
        <v>140</v>
      </c>
      <c r="C142" s="2">
        <f t="shared" ca="1" si="6"/>
        <v>0.97170377825282117</v>
      </c>
      <c r="D142" s="2">
        <f t="shared" ca="1" si="6"/>
        <v>0.20598050805282769</v>
      </c>
      <c r="H142" s="1">
        <v>140</v>
      </c>
      <c r="I142" s="2">
        <f t="shared" ca="1" si="7"/>
        <v>0.97170377825282117</v>
      </c>
      <c r="J142" s="1">
        <f t="shared" si="8"/>
        <v>0.14000000000000001</v>
      </c>
    </row>
    <row r="143" spans="2:10" x14ac:dyDescent="0.25">
      <c r="B143" s="1">
        <v>141</v>
      </c>
      <c r="C143" s="2">
        <f t="shared" ca="1" si="6"/>
        <v>0.27096690701660842</v>
      </c>
      <c r="D143" s="2">
        <f t="shared" ca="1" si="6"/>
        <v>0.58529128490123239</v>
      </c>
      <c r="H143" s="1">
        <v>141</v>
      </c>
      <c r="I143" s="2">
        <f t="shared" ca="1" si="7"/>
        <v>0.27096690701660842</v>
      </c>
      <c r="J143" s="1">
        <f t="shared" si="8"/>
        <v>0.14099999999999999</v>
      </c>
    </row>
    <row r="144" spans="2:10" x14ac:dyDescent="0.25">
      <c r="B144" s="1">
        <v>142</v>
      </c>
      <c r="C144" s="2">
        <f t="shared" ca="1" si="6"/>
        <v>0.84078495257850305</v>
      </c>
      <c r="D144" s="2">
        <f t="shared" ca="1" si="6"/>
        <v>0.73131401426246356</v>
      </c>
      <c r="H144" s="1">
        <v>142</v>
      </c>
      <c r="I144" s="2">
        <f t="shared" ca="1" si="7"/>
        <v>0.84078495257850305</v>
      </c>
      <c r="J144" s="1">
        <f t="shared" si="8"/>
        <v>0.14199999999999999</v>
      </c>
    </row>
    <row r="145" spans="2:10" x14ac:dyDescent="0.25">
      <c r="B145" s="1">
        <v>143</v>
      </c>
      <c r="C145" s="2">
        <f t="shared" ca="1" si="6"/>
        <v>0.9615437111511197</v>
      </c>
      <c r="D145" s="2">
        <f t="shared" ca="1" si="6"/>
        <v>0.15745190267562043</v>
      </c>
      <c r="H145" s="1">
        <v>143</v>
      </c>
      <c r="I145" s="2">
        <f t="shared" ca="1" si="7"/>
        <v>0.9615437111511197</v>
      </c>
      <c r="J145" s="1">
        <f t="shared" si="8"/>
        <v>0.14299999999999999</v>
      </c>
    </row>
    <row r="146" spans="2:10" x14ac:dyDescent="0.25">
      <c r="B146" s="1">
        <v>144</v>
      </c>
      <c r="C146" s="2">
        <f t="shared" ca="1" si="6"/>
        <v>7.5233027077658804E-2</v>
      </c>
      <c r="D146" s="2">
        <f t="shared" ca="1" si="6"/>
        <v>0.87876477382798523</v>
      </c>
      <c r="H146" s="1">
        <v>144</v>
      </c>
      <c r="I146" s="2">
        <f t="shared" ca="1" si="7"/>
        <v>7.5233027077658804E-2</v>
      </c>
      <c r="J146" s="1">
        <f t="shared" si="8"/>
        <v>0.14399999999999999</v>
      </c>
    </row>
    <row r="147" spans="2:10" x14ac:dyDescent="0.25">
      <c r="B147" s="1">
        <v>145</v>
      </c>
      <c r="C147" s="2">
        <f t="shared" ca="1" si="6"/>
        <v>0.66759789476794906</v>
      </c>
      <c r="D147" s="2">
        <f t="shared" ca="1" si="6"/>
        <v>0.77822177565536899</v>
      </c>
      <c r="H147" s="1">
        <v>145</v>
      </c>
      <c r="I147" s="2">
        <f t="shared" ca="1" si="7"/>
        <v>0.66759789476794906</v>
      </c>
      <c r="J147" s="1">
        <f t="shared" si="8"/>
        <v>0.14499999999999999</v>
      </c>
    </row>
    <row r="148" spans="2:10" x14ac:dyDescent="0.25">
      <c r="B148" s="1">
        <v>146</v>
      </c>
      <c r="C148" s="2">
        <f t="shared" ca="1" si="6"/>
        <v>0.38434437539217581</v>
      </c>
      <c r="D148" s="2">
        <f t="shared" ca="1" si="6"/>
        <v>5.7194159735868631E-2</v>
      </c>
      <c r="H148" s="1">
        <v>146</v>
      </c>
      <c r="I148" s="2">
        <f t="shared" ca="1" si="7"/>
        <v>0.38434437539217581</v>
      </c>
      <c r="J148" s="1">
        <f t="shared" si="8"/>
        <v>0.14599999999999999</v>
      </c>
    </row>
    <row r="149" spans="2:10" x14ac:dyDescent="0.25">
      <c r="B149" s="1">
        <v>147</v>
      </c>
      <c r="C149" s="2">
        <f t="shared" ca="1" si="6"/>
        <v>0.9098107727249628</v>
      </c>
      <c r="D149" s="2">
        <f t="shared" ca="1" si="6"/>
        <v>0.98657620371703858</v>
      </c>
      <c r="H149" s="1">
        <v>147</v>
      </c>
      <c r="I149" s="2">
        <f t="shared" ca="1" si="7"/>
        <v>0.9098107727249628</v>
      </c>
      <c r="J149" s="1">
        <f t="shared" si="8"/>
        <v>0.14699999999999999</v>
      </c>
    </row>
    <row r="150" spans="2:10" x14ac:dyDescent="0.25">
      <c r="B150" s="1">
        <v>148</v>
      </c>
      <c r="C150" s="2">
        <f t="shared" ca="1" si="6"/>
        <v>0.88668785312196896</v>
      </c>
      <c r="D150" s="2">
        <f t="shared" ca="1" si="6"/>
        <v>0.75175045078103497</v>
      </c>
      <c r="H150" s="1">
        <v>148</v>
      </c>
      <c r="I150" s="2">
        <f t="shared" ca="1" si="7"/>
        <v>0.88668785312196896</v>
      </c>
      <c r="J150" s="1">
        <f t="shared" si="8"/>
        <v>0.14799999999999999</v>
      </c>
    </row>
    <row r="151" spans="2:10" x14ac:dyDescent="0.25">
      <c r="B151" s="1">
        <v>149</v>
      </c>
      <c r="C151" s="2">
        <f t="shared" ca="1" si="6"/>
        <v>0.36364866084113978</v>
      </c>
      <c r="D151" s="2">
        <f t="shared" ca="1" si="6"/>
        <v>0.62887970369475643</v>
      </c>
      <c r="H151" s="1">
        <v>149</v>
      </c>
      <c r="I151" s="2">
        <f t="shared" ca="1" si="7"/>
        <v>0.36364866084113978</v>
      </c>
      <c r="J151" s="1">
        <f t="shared" si="8"/>
        <v>0.14899999999999999</v>
      </c>
    </row>
    <row r="152" spans="2:10" x14ac:dyDescent="0.25">
      <c r="B152" s="1">
        <v>150</v>
      </c>
      <c r="C152" s="2">
        <f t="shared" ca="1" si="6"/>
        <v>6.7579056444507513E-2</v>
      </c>
      <c r="D152" s="2">
        <f t="shared" ca="1" si="6"/>
        <v>0.44086457491099035</v>
      </c>
      <c r="H152" s="1">
        <v>150</v>
      </c>
      <c r="I152" s="2">
        <f t="shared" ca="1" si="7"/>
        <v>6.7579056444507513E-2</v>
      </c>
      <c r="J152" s="1">
        <f t="shared" si="8"/>
        <v>0.15</v>
      </c>
    </row>
    <row r="153" spans="2:10" x14ac:dyDescent="0.25">
      <c r="B153" s="1">
        <v>151</v>
      </c>
      <c r="C153" s="2">
        <f t="shared" ca="1" si="6"/>
        <v>0.17415501083521728</v>
      </c>
      <c r="D153" s="2">
        <f t="shared" ca="1" si="6"/>
        <v>0.95381707368548363</v>
      </c>
      <c r="H153" s="1">
        <v>151</v>
      </c>
      <c r="I153" s="2">
        <f t="shared" ca="1" si="7"/>
        <v>0.17415501083521728</v>
      </c>
      <c r="J153" s="1">
        <f t="shared" si="8"/>
        <v>0.151</v>
      </c>
    </row>
    <row r="154" spans="2:10" x14ac:dyDescent="0.25">
      <c r="B154" s="1">
        <v>152</v>
      </c>
      <c r="C154" s="2">
        <f t="shared" ca="1" si="6"/>
        <v>0.85266090792784366</v>
      </c>
      <c r="D154" s="2">
        <f t="shared" ca="1" si="6"/>
        <v>0.13235957196622672</v>
      </c>
      <c r="H154" s="1">
        <v>152</v>
      </c>
      <c r="I154" s="2">
        <f t="shared" ca="1" si="7"/>
        <v>0.85266090792784366</v>
      </c>
      <c r="J154" s="1">
        <f t="shared" si="8"/>
        <v>0.152</v>
      </c>
    </row>
    <row r="155" spans="2:10" x14ac:dyDescent="0.25">
      <c r="B155" s="1">
        <v>153</v>
      </c>
      <c r="C155" s="2">
        <f t="shared" ca="1" si="6"/>
        <v>0.7001294252184086</v>
      </c>
      <c r="D155" s="2">
        <f t="shared" ca="1" si="6"/>
        <v>0.9124839538884344</v>
      </c>
      <c r="H155" s="1">
        <v>153</v>
      </c>
      <c r="I155" s="2">
        <f t="shared" ca="1" si="7"/>
        <v>0.7001294252184086</v>
      </c>
      <c r="J155" s="1">
        <f t="shared" si="8"/>
        <v>0.153</v>
      </c>
    </row>
    <row r="156" spans="2:10" x14ac:dyDescent="0.25">
      <c r="B156" s="1">
        <v>154</v>
      </c>
      <c r="C156" s="2">
        <f t="shared" ca="1" si="6"/>
        <v>0.19301128861674618</v>
      </c>
      <c r="D156" s="2">
        <f t="shared" ca="1" si="6"/>
        <v>0.30557954808749832</v>
      </c>
      <c r="H156" s="1">
        <v>154</v>
      </c>
      <c r="I156" s="2">
        <f t="shared" ca="1" si="7"/>
        <v>0.19301128861674618</v>
      </c>
      <c r="J156" s="1">
        <f t="shared" si="8"/>
        <v>0.154</v>
      </c>
    </row>
    <row r="157" spans="2:10" x14ac:dyDescent="0.25">
      <c r="B157" s="1">
        <v>155</v>
      </c>
      <c r="C157" s="2">
        <f t="shared" ca="1" si="6"/>
        <v>0.60424712865134944</v>
      </c>
      <c r="D157" s="2">
        <f t="shared" ca="1" si="6"/>
        <v>0.70217852052340213</v>
      </c>
      <c r="H157" s="1">
        <v>155</v>
      </c>
      <c r="I157" s="2">
        <f t="shared" ca="1" si="7"/>
        <v>0.60424712865134944</v>
      </c>
      <c r="J157" s="1">
        <f t="shared" si="8"/>
        <v>0.155</v>
      </c>
    </row>
    <row r="158" spans="2:10" x14ac:dyDescent="0.25">
      <c r="B158" s="1">
        <v>156</v>
      </c>
      <c r="C158" s="2">
        <f t="shared" ca="1" si="6"/>
        <v>0.65595653958208355</v>
      </c>
      <c r="D158" s="2">
        <f t="shared" ca="1" si="6"/>
        <v>0.74185064654686628</v>
      </c>
      <c r="H158" s="1">
        <v>156</v>
      </c>
      <c r="I158" s="2">
        <f t="shared" ca="1" si="7"/>
        <v>0.65595653958208355</v>
      </c>
      <c r="J158" s="1">
        <f t="shared" si="8"/>
        <v>0.156</v>
      </c>
    </row>
    <row r="159" spans="2:10" x14ac:dyDescent="0.25">
      <c r="B159" s="1">
        <v>157</v>
      </c>
      <c r="C159" s="2">
        <f t="shared" ca="1" si="6"/>
        <v>0.77852148454358705</v>
      </c>
      <c r="D159" s="2">
        <f t="shared" ca="1" si="6"/>
        <v>0.69146021959647497</v>
      </c>
      <c r="H159" s="1">
        <v>157</v>
      </c>
      <c r="I159" s="2">
        <f t="shared" ca="1" si="7"/>
        <v>0.77852148454358705</v>
      </c>
      <c r="J159" s="1">
        <f t="shared" si="8"/>
        <v>0.157</v>
      </c>
    </row>
    <row r="160" spans="2:10" x14ac:dyDescent="0.25">
      <c r="B160" s="1">
        <v>158</v>
      </c>
      <c r="C160" s="2">
        <f t="shared" ca="1" si="6"/>
        <v>0.86714235567071274</v>
      </c>
      <c r="D160" s="2">
        <f t="shared" ca="1" si="6"/>
        <v>0.74568078050140452</v>
      </c>
      <c r="H160" s="1">
        <v>158</v>
      </c>
      <c r="I160" s="2">
        <f t="shared" ca="1" si="7"/>
        <v>0.86714235567071274</v>
      </c>
      <c r="J160" s="1">
        <f t="shared" si="8"/>
        <v>0.158</v>
      </c>
    </row>
    <row r="161" spans="2:10" x14ac:dyDescent="0.25">
      <c r="B161" s="1">
        <v>159</v>
      </c>
      <c r="C161" s="2">
        <f t="shared" ca="1" si="6"/>
        <v>0.92952679462810639</v>
      </c>
      <c r="D161" s="2">
        <f t="shared" ca="1" si="6"/>
        <v>0.63334540611384127</v>
      </c>
      <c r="H161" s="1">
        <v>159</v>
      </c>
      <c r="I161" s="2">
        <f t="shared" ca="1" si="7"/>
        <v>0.92952679462810639</v>
      </c>
      <c r="J161" s="1">
        <f t="shared" si="8"/>
        <v>0.159</v>
      </c>
    </row>
    <row r="162" spans="2:10" x14ac:dyDescent="0.25">
      <c r="B162" s="1">
        <v>160</v>
      </c>
      <c r="C162" s="2">
        <f t="shared" ca="1" si="6"/>
        <v>0.32007166602149451</v>
      </c>
      <c r="D162" s="2">
        <f t="shared" ca="1" si="6"/>
        <v>0.54229979139949813</v>
      </c>
      <c r="H162" s="1">
        <v>160</v>
      </c>
      <c r="I162" s="2">
        <f t="shared" ca="1" si="7"/>
        <v>0.32007166602149451</v>
      </c>
      <c r="J162" s="1">
        <f t="shared" si="8"/>
        <v>0.16</v>
      </c>
    </row>
    <row r="163" spans="2:10" x14ac:dyDescent="0.25">
      <c r="B163" s="1">
        <v>161</v>
      </c>
      <c r="C163" s="2">
        <f t="shared" ca="1" si="6"/>
        <v>0.72921957721323127</v>
      </c>
      <c r="D163" s="2">
        <f t="shared" ca="1" si="6"/>
        <v>0.99313033738110856</v>
      </c>
      <c r="H163" s="1">
        <v>161</v>
      </c>
      <c r="I163" s="2">
        <f t="shared" ca="1" si="7"/>
        <v>0.72921957721323127</v>
      </c>
      <c r="J163" s="1">
        <f t="shared" si="8"/>
        <v>0.161</v>
      </c>
    </row>
    <row r="164" spans="2:10" x14ac:dyDescent="0.25">
      <c r="B164" s="1">
        <v>162</v>
      </c>
      <c r="C164" s="2">
        <f t="shared" ca="1" si="6"/>
        <v>0.13576714626574882</v>
      </c>
      <c r="D164" s="2">
        <f t="shared" ca="1" si="6"/>
        <v>8.3990408029938637E-2</v>
      </c>
      <c r="H164" s="1">
        <v>162</v>
      </c>
      <c r="I164" s="2">
        <f t="shared" ca="1" si="7"/>
        <v>0.13576714626574882</v>
      </c>
      <c r="J164" s="1">
        <f t="shared" si="8"/>
        <v>0.16200000000000001</v>
      </c>
    </row>
    <row r="165" spans="2:10" x14ac:dyDescent="0.25">
      <c r="B165" s="1">
        <v>163</v>
      </c>
      <c r="C165" s="2">
        <f t="shared" ca="1" si="6"/>
        <v>0.92804027825559088</v>
      </c>
      <c r="D165" s="2">
        <f t="shared" ca="1" si="6"/>
        <v>0.43731279324461636</v>
      </c>
      <c r="H165" s="1">
        <v>163</v>
      </c>
      <c r="I165" s="2">
        <f t="shared" ca="1" si="7"/>
        <v>0.92804027825559088</v>
      </c>
      <c r="J165" s="1">
        <f t="shared" si="8"/>
        <v>0.16300000000000001</v>
      </c>
    </row>
    <row r="166" spans="2:10" x14ac:dyDescent="0.25">
      <c r="B166" s="1">
        <v>164</v>
      </c>
      <c r="C166" s="2">
        <f t="shared" ca="1" si="6"/>
        <v>0.79409868083061064</v>
      </c>
      <c r="D166" s="2">
        <f t="shared" ca="1" si="6"/>
        <v>0.54551122749123193</v>
      </c>
      <c r="H166" s="1">
        <v>164</v>
      </c>
      <c r="I166" s="2">
        <f t="shared" ca="1" si="7"/>
        <v>0.79409868083061064</v>
      </c>
      <c r="J166" s="1">
        <f t="shared" si="8"/>
        <v>0.16400000000000001</v>
      </c>
    </row>
    <row r="167" spans="2:10" x14ac:dyDescent="0.25">
      <c r="B167" s="1">
        <v>165</v>
      </c>
      <c r="C167" s="2">
        <f t="shared" ca="1" si="6"/>
        <v>0.76485304760509509</v>
      </c>
      <c r="D167" s="2">
        <f t="shared" ca="1" si="6"/>
        <v>0.68866757798707789</v>
      </c>
      <c r="H167" s="1">
        <v>165</v>
      </c>
      <c r="I167" s="2">
        <f t="shared" ca="1" si="7"/>
        <v>0.76485304760509509</v>
      </c>
      <c r="J167" s="1">
        <f t="shared" si="8"/>
        <v>0.16500000000000001</v>
      </c>
    </row>
    <row r="168" spans="2:10" x14ac:dyDescent="0.25">
      <c r="B168" s="1">
        <v>166</v>
      </c>
      <c r="C168" s="2">
        <f t="shared" ca="1" si="6"/>
        <v>0.90598966947331605</v>
      </c>
      <c r="D168" s="2">
        <f t="shared" ca="1" si="6"/>
        <v>0.34859842665914242</v>
      </c>
      <c r="H168" s="1">
        <v>166</v>
      </c>
      <c r="I168" s="2">
        <f t="shared" ca="1" si="7"/>
        <v>0.90598966947331605</v>
      </c>
      <c r="J168" s="1">
        <f t="shared" si="8"/>
        <v>0.16600000000000001</v>
      </c>
    </row>
    <row r="169" spans="2:10" x14ac:dyDescent="0.25">
      <c r="B169" s="1">
        <v>167</v>
      </c>
      <c r="C169" s="2">
        <f t="shared" ca="1" si="6"/>
        <v>0.85937338331491075</v>
      </c>
      <c r="D169" s="2">
        <f t="shared" ca="1" si="6"/>
        <v>0.9873909019651993</v>
      </c>
      <c r="H169" s="1">
        <v>167</v>
      </c>
      <c r="I169" s="2">
        <f t="shared" ca="1" si="7"/>
        <v>0.85937338331491075</v>
      </c>
      <c r="J169" s="1">
        <f t="shared" si="8"/>
        <v>0.16700000000000001</v>
      </c>
    </row>
    <row r="170" spans="2:10" x14ac:dyDescent="0.25">
      <c r="B170" s="1">
        <v>168</v>
      </c>
      <c r="C170" s="2">
        <f t="shared" ca="1" si="6"/>
        <v>0.92902354290543887</v>
      </c>
      <c r="D170" s="2">
        <f t="shared" ca="1" si="6"/>
        <v>8.9760242430746401E-2</v>
      </c>
      <c r="H170" s="1">
        <v>168</v>
      </c>
      <c r="I170" s="2">
        <f t="shared" ca="1" si="7"/>
        <v>0.92902354290543887</v>
      </c>
      <c r="J170" s="1">
        <f t="shared" si="8"/>
        <v>0.16800000000000001</v>
      </c>
    </row>
    <row r="171" spans="2:10" x14ac:dyDescent="0.25">
      <c r="B171" s="1">
        <v>169</v>
      </c>
      <c r="C171" s="2">
        <f t="shared" ca="1" si="6"/>
        <v>0.69549094736779848</v>
      </c>
      <c r="D171" s="2">
        <f t="shared" ca="1" si="6"/>
        <v>0.59387479004313104</v>
      </c>
      <c r="H171" s="1">
        <v>169</v>
      </c>
      <c r="I171" s="2">
        <f t="shared" ca="1" si="7"/>
        <v>0.69549094736779848</v>
      </c>
      <c r="J171" s="1">
        <f t="shared" si="8"/>
        <v>0.16900000000000001</v>
      </c>
    </row>
    <row r="172" spans="2:10" x14ac:dyDescent="0.25">
      <c r="B172" s="1">
        <v>170</v>
      </c>
      <c r="C172" s="2">
        <f t="shared" ca="1" si="6"/>
        <v>0.66659978620812554</v>
      </c>
      <c r="D172" s="2">
        <f t="shared" ca="1" si="6"/>
        <v>0.36960227524123251</v>
      </c>
      <c r="H172" s="1">
        <v>170</v>
      </c>
      <c r="I172" s="2">
        <f t="shared" ca="1" si="7"/>
        <v>0.66659978620812554</v>
      </c>
      <c r="J172" s="1">
        <f t="shared" si="8"/>
        <v>0.17</v>
      </c>
    </row>
    <row r="173" spans="2:10" x14ac:dyDescent="0.25">
      <c r="B173" s="1">
        <v>171</v>
      </c>
      <c r="C173" s="2">
        <f t="shared" ca="1" si="6"/>
        <v>0.97268584389603663</v>
      </c>
      <c r="D173" s="2">
        <f t="shared" ca="1" si="6"/>
        <v>0.67301169535763172</v>
      </c>
      <c r="H173" s="1">
        <v>171</v>
      </c>
      <c r="I173" s="2">
        <f t="shared" ca="1" si="7"/>
        <v>0.97268584389603663</v>
      </c>
      <c r="J173" s="1">
        <f t="shared" si="8"/>
        <v>0.17100000000000001</v>
      </c>
    </row>
    <row r="174" spans="2:10" x14ac:dyDescent="0.25">
      <c r="B174" s="1">
        <v>172</v>
      </c>
      <c r="C174" s="2">
        <f t="shared" ca="1" si="6"/>
        <v>0.81202041251843826</v>
      </c>
      <c r="D174" s="2">
        <f t="shared" ca="1" si="6"/>
        <v>0.60948219903095091</v>
      </c>
      <c r="H174" s="1">
        <v>172</v>
      </c>
      <c r="I174" s="2">
        <f t="shared" ca="1" si="7"/>
        <v>0.81202041251843826</v>
      </c>
      <c r="J174" s="1">
        <f t="shared" si="8"/>
        <v>0.17199999999999999</v>
      </c>
    </row>
    <row r="175" spans="2:10" x14ac:dyDescent="0.25">
      <c r="B175" s="1">
        <v>173</v>
      </c>
      <c r="C175" s="2">
        <f t="shared" ca="1" si="6"/>
        <v>0.90565042796040507</v>
      </c>
      <c r="D175" s="2">
        <f t="shared" ca="1" si="6"/>
        <v>0.87451547485619152</v>
      </c>
      <c r="H175" s="1">
        <v>173</v>
      </c>
      <c r="I175" s="2">
        <f t="shared" ca="1" si="7"/>
        <v>0.90565042796040507</v>
      </c>
      <c r="J175" s="1">
        <f t="shared" si="8"/>
        <v>0.17299999999999999</v>
      </c>
    </row>
    <row r="176" spans="2:10" x14ac:dyDescent="0.25">
      <c r="B176" s="1">
        <v>174</v>
      </c>
      <c r="C176" s="2">
        <f t="shared" ca="1" si="6"/>
        <v>0.95473031364825711</v>
      </c>
      <c r="D176" s="2">
        <f t="shared" ca="1" si="6"/>
        <v>0.77770696231937952</v>
      </c>
      <c r="H176" s="1">
        <v>174</v>
      </c>
      <c r="I176" s="2">
        <f t="shared" ca="1" si="7"/>
        <v>0.95473031364825711</v>
      </c>
      <c r="J176" s="1">
        <f t="shared" si="8"/>
        <v>0.17399999999999999</v>
      </c>
    </row>
    <row r="177" spans="2:10" x14ac:dyDescent="0.25">
      <c r="B177" s="1">
        <v>175</v>
      </c>
      <c r="C177" s="2">
        <f t="shared" ca="1" si="6"/>
        <v>0.22728748999846282</v>
      </c>
      <c r="D177" s="2">
        <f t="shared" ca="1" si="6"/>
        <v>0.59989148644495649</v>
      </c>
      <c r="H177" s="1">
        <v>175</v>
      </c>
      <c r="I177" s="2">
        <f t="shared" ca="1" si="7"/>
        <v>0.22728748999846282</v>
      </c>
      <c r="J177" s="1">
        <f t="shared" si="8"/>
        <v>0.17499999999999999</v>
      </c>
    </row>
    <row r="178" spans="2:10" x14ac:dyDescent="0.25">
      <c r="B178" s="1">
        <v>176</v>
      </c>
      <c r="C178" s="2">
        <f t="shared" ca="1" si="6"/>
        <v>0.28546716005358358</v>
      </c>
      <c r="D178" s="2">
        <f t="shared" ca="1" si="6"/>
        <v>0.52303529814516148</v>
      </c>
      <c r="H178" s="1">
        <v>176</v>
      </c>
      <c r="I178" s="2">
        <f t="shared" ca="1" si="7"/>
        <v>0.28546716005358358</v>
      </c>
      <c r="J178" s="1">
        <f t="shared" si="8"/>
        <v>0.17599999999999999</v>
      </c>
    </row>
    <row r="179" spans="2:10" x14ac:dyDescent="0.25">
      <c r="B179" s="1">
        <v>177</v>
      </c>
      <c r="C179" s="2">
        <f t="shared" ca="1" si="6"/>
        <v>0.70781448935435076</v>
      </c>
      <c r="D179" s="2">
        <f t="shared" ca="1" si="6"/>
        <v>0.5186128584021229</v>
      </c>
      <c r="H179" s="1">
        <v>177</v>
      </c>
      <c r="I179" s="2">
        <f t="shared" ca="1" si="7"/>
        <v>0.70781448935435076</v>
      </c>
      <c r="J179" s="1">
        <f t="shared" si="8"/>
        <v>0.17699999999999999</v>
      </c>
    </row>
    <row r="180" spans="2:10" x14ac:dyDescent="0.25">
      <c r="B180" s="1">
        <v>178</v>
      </c>
      <c r="C180" s="2">
        <f t="shared" ca="1" si="6"/>
        <v>0.9978623721093367</v>
      </c>
      <c r="D180" s="2">
        <f t="shared" ca="1" si="6"/>
        <v>0.87282923947446234</v>
      </c>
      <c r="H180" s="1">
        <v>178</v>
      </c>
      <c r="I180" s="2">
        <f t="shared" ca="1" si="7"/>
        <v>0.9978623721093367</v>
      </c>
      <c r="J180" s="1">
        <f t="shared" si="8"/>
        <v>0.17799999999999999</v>
      </c>
    </row>
    <row r="181" spans="2:10" x14ac:dyDescent="0.25">
      <c r="B181" s="1">
        <v>179</v>
      </c>
      <c r="C181" s="2">
        <f t="shared" ca="1" si="6"/>
        <v>0.92491619317904938</v>
      </c>
      <c r="D181" s="2">
        <f t="shared" ca="1" si="6"/>
        <v>0.59317922633310161</v>
      </c>
      <c r="H181" s="1">
        <v>179</v>
      </c>
      <c r="I181" s="2">
        <f t="shared" ca="1" si="7"/>
        <v>0.92491619317904938</v>
      </c>
      <c r="J181" s="1">
        <f t="shared" si="8"/>
        <v>0.17899999999999999</v>
      </c>
    </row>
    <row r="182" spans="2:10" x14ac:dyDescent="0.25">
      <c r="B182" s="1">
        <v>180</v>
      </c>
      <c r="C182" s="2">
        <f t="shared" ca="1" si="6"/>
        <v>0.34057995408273439</v>
      </c>
      <c r="D182" s="2">
        <f t="shared" ca="1" si="6"/>
        <v>0.94198958016609502</v>
      </c>
      <c r="H182" s="1">
        <v>180</v>
      </c>
      <c r="I182" s="2">
        <f t="shared" ca="1" si="7"/>
        <v>0.34057995408273439</v>
      </c>
      <c r="J182" s="1">
        <f t="shared" si="8"/>
        <v>0.18</v>
      </c>
    </row>
    <row r="183" spans="2:10" x14ac:dyDescent="0.25">
      <c r="B183" s="1">
        <v>181</v>
      </c>
      <c r="C183" s="2">
        <f t="shared" ca="1" si="6"/>
        <v>0.28549859494760416</v>
      </c>
      <c r="D183" s="2">
        <f t="shared" ca="1" si="6"/>
        <v>0.97427739837000127</v>
      </c>
      <c r="H183" s="1">
        <v>181</v>
      </c>
      <c r="I183" s="2">
        <f t="shared" ca="1" si="7"/>
        <v>0.28549859494760416</v>
      </c>
      <c r="J183" s="1">
        <f t="shared" si="8"/>
        <v>0.18099999999999999</v>
      </c>
    </row>
    <row r="184" spans="2:10" x14ac:dyDescent="0.25">
      <c r="B184" s="1">
        <v>182</v>
      </c>
      <c r="C184" s="2">
        <f t="shared" ca="1" si="6"/>
        <v>0.70710284731755513</v>
      </c>
      <c r="D184" s="2">
        <f t="shared" ca="1" si="6"/>
        <v>0.56494814677404792</v>
      </c>
      <c r="H184" s="1">
        <v>182</v>
      </c>
      <c r="I184" s="2">
        <f t="shared" ca="1" si="7"/>
        <v>0.70710284731755513</v>
      </c>
      <c r="J184" s="1">
        <f t="shared" si="8"/>
        <v>0.182</v>
      </c>
    </row>
    <row r="185" spans="2:10" x14ac:dyDescent="0.25">
      <c r="B185" s="1">
        <v>183</v>
      </c>
      <c r="C185" s="2">
        <f t="shared" ca="1" si="6"/>
        <v>0.77206488888602798</v>
      </c>
      <c r="D185" s="2">
        <f t="shared" ca="1" si="6"/>
        <v>0.26609624019604755</v>
      </c>
      <c r="H185" s="1">
        <v>183</v>
      </c>
      <c r="I185" s="2">
        <f t="shared" ca="1" si="7"/>
        <v>0.77206488888602798</v>
      </c>
      <c r="J185" s="1">
        <f t="shared" si="8"/>
        <v>0.183</v>
      </c>
    </row>
    <row r="186" spans="2:10" x14ac:dyDescent="0.25">
      <c r="B186" s="1">
        <v>184</v>
      </c>
      <c r="C186" s="2">
        <f t="shared" ca="1" si="6"/>
        <v>0.40088916529883634</v>
      </c>
      <c r="D186" s="2">
        <f t="shared" ca="1" si="6"/>
        <v>0.60532504932177023</v>
      </c>
      <c r="H186" s="1">
        <v>184</v>
      </c>
      <c r="I186" s="2">
        <f t="shared" ca="1" si="7"/>
        <v>0.40088916529883634</v>
      </c>
      <c r="J186" s="1">
        <f t="shared" si="8"/>
        <v>0.184</v>
      </c>
    </row>
    <row r="187" spans="2:10" x14ac:dyDescent="0.25">
      <c r="B187" s="1">
        <v>185</v>
      </c>
      <c r="C187" s="2">
        <f t="shared" ca="1" si="6"/>
        <v>0.82499885370321124</v>
      </c>
      <c r="D187" s="2">
        <f t="shared" ca="1" si="6"/>
        <v>0.19627836829147971</v>
      </c>
      <c r="H187" s="1">
        <v>185</v>
      </c>
      <c r="I187" s="2">
        <f t="shared" ca="1" si="7"/>
        <v>0.82499885370321124</v>
      </c>
      <c r="J187" s="1">
        <f t="shared" si="8"/>
        <v>0.185</v>
      </c>
    </row>
    <row r="188" spans="2:10" x14ac:dyDescent="0.25">
      <c r="B188" s="1">
        <v>186</v>
      </c>
      <c r="C188" s="2">
        <f t="shared" ca="1" si="6"/>
        <v>0.76425610771656205</v>
      </c>
      <c r="D188" s="2">
        <f t="shared" ca="1" si="6"/>
        <v>0.72892623119240374</v>
      </c>
      <c r="H188" s="1">
        <v>186</v>
      </c>
      <c r="I188" s="2">
        <f t="shared" ca="1" si="7"/>
        <v>0.76425610771656205</v>
      </c>
      <c r="J188" s="1">
        <f t="shared" si="8"/>
        <v>0.186</v>
      </c>
    </row>
    <row r="189" spans="2:10" x14ac:dyDescent="0.25">
      <c r="B189" s="1">
        <v>187</v>
      </c>
      <c r="C189" s="2">
        <f t="shared" ca="1" si="6"/>
        <v>0.50434057172862135</v>
      </c>
      <c r="D189" s="2">
        <f t="shared" ca="1" si="6"/>
        <v>0.96645585521964261</v>
      </c>
      <c r="H189" s="1">
        <v>187</v>
      </c>
      <c r="I189" s="2">
        <f t="shared" ca="1" si="7"/>
        <v>0.50434057172862135</v>
      </c>
      <c r="J189" s="1">
        <f t="shared" si="8"/>
        <v>0.187</v>
      </c>
    </row>
    <row r="190" spans="2:10" x14ac:dyDescent="0.25">
      <c r="B190" s="1">
        <v>188</v>
      </c>
      <c r="C190" s="2">
        <f t="shared" ca="1" si="6"/>
        <v>0.95647082294922303</v>
      </c>
      <c r="D190" s="2">
        <f t="shared" ca="1" si="6"/>
        <v>0.85733467823630105</v>
      </c>
      <c r="H190" s="1">
        <v>188</v>
      </c>
      <c r="I190" s="2">
        <f t="shared" ca="1" si="7"/>
        <v>0.95647082294922303</v>
      </c>
      <c r="J190" s="1">
        <f t="shared" si="8"/>
        <v>0.188</v>
      </c>
    </row>
    <row r="191" spans="2:10" x14ac:dyDescent="0.25">
      <c r="B191" s="1">
        <v>189</v>
      </c>
      <c r="C191" s="2">
        <f t="shared" ca="1" si="6"/>
        <v>0.71786880764752359</v>
      </c>
      <c r="D191" s="2">
        <f t="shared" ca="1" si="6"/>
        <v>0.24527055887477903</v>
      </c>
      <c r="H191" s="1">
        <v>189</v>
      </c>
      <c r="I191" s="2">
        <f t="shared" ca="1" si="7"/>
        <v>0.71786880764752359</v>
      </c>
      <c r="J191" s="1">
        <f t="shared" si="8"/>
        <v>0.189</v>
      </c>
    </row>
    <row r="192" spans="2:10" x14ac:dyDescent="0.25">
      <c r="B192" s="1">
        <v>190</v>
      </c>
      <c r="C192" s="2">
        <f t="shared" ca="1" si="6"/>
        <v>0.50461794218827427</v>
      </c>
      <c r="D192" s="2">
        <f t="shared" ca="1" si="6"/>
        <v>0.93824952838248599</v>
      </c>
      <c r="H192" s="1">
        <v>190</v>
      </c>
      <c r="I192" s="2">
        <f t="shared" ca="1" si="7"/>
        <v>0.50461794218827427</v>
      </c>
      <c r="J192" s="1">
        <f t="shared" si="8"/>
        <v>0.19</v>
      </c>
    </row>
    <row r="193" spans="2:10" x14ac:dyDescent="0.25">
      <c r="B193" s="1">
        <v>191</v>
      </c>
      <c r="C193" s="2">
        <f t="shared" ca="1" si="6"/>
        <v>0.79986886825877013</v>
      </c>
      <c r="D193" s="2">
        <f t="shared" ca="1" si="6"/>
        <v>0.34678073386248021</v>
      </c>
      <c r="H193" s="1">
        <v>191</v>
      </c>
      <c r="I193" s="2">
        <f t="shared" ca="1" si="7"/>
        <v>0.79986886825877013</v>
      </c>
      <c r="J193" s="1">
        <f t="shared" si="8"/>
        <v>0.191</v>
      </c>
    </row>
    <row r="194" spans="2:10" x14ac:dyDescent="0.25">
      <c r="B194" s="1">
        <v>192</v>
      </c>
      <c r="C194" s="2">
        <f t="shared" ca="1" si="6"/>
        <v>0.95615680804051162</v>
      </c>
      <c r="D194" s="2">
        <f t="shared" ca="1" si="6"/>
        <v>0.55001886907986952</v>
      </c>
      <c r="H194" s="1">
        <v>192</v>
      </c>
      <c r="I194" s="2">
        <f t="shared" ca="1" si="7"/>
        <v>0.95615680804051162</v>
      </c>
      <c r="J194" s="1">
        <f t="shared" si="8"/>
        <v>0.192</v>
      </c>
    </row>
    <row r="195" spans="2:10" x14ac:dyDescent="0.25">
      <c r="B195" s="1">
        <v>193</v>
      </c>
      <c r="C195" s="2">
        <f t="shared" ca="1" si="6"/>
        <v>0.40579698675259601</v>
      </c>
      <c r="D195" s="2">
        <f t="shared" ca="1" si="6"/>
        <v>0.88735094564311545</v>
      </c>
      <c r="H195" s="1">
        <v>193</v>
      </c>
      <c r="I195" s="2">
        <f t="shared" ca="1" si="7"/>
        <v>0.40579698675259601</v>
      </c>
      <c r="J195" s="1">
        <f t="shared" si="8"/>
        <v>0.193</v>
      </c>
    </row>
    <row r="196" spans="2:10" x14ac:dyDescent="0.25">
      <c r="B196" s="1">
        <v>194</v>
      </c>
      <c r="C196" s="2">
        <f t="shared" ref="C196:D259" ca="1" si="9">SQRT( RAND() )</f>
        <v>6.3698736483182444E-2</v>
      </c>
      <c r="D196" s="2">
        <f t="shared" ca="1" si="9"/>
        <v>0.62331449518816096</v>
      </c>
      <c r="H196" s="1">
        <v>194</v>
      </c>
      <c r="I196" s="2">
        <f t="shared" ref="I196:I259" ca="1" si="10">C196</f>
        <v>6.3698736483182444E-2</v>
      </c>
      <c r="J196" s="1">
        <f t="shared" ref="J196:J259" si="11">H196/1000</f>
        <v>0.19400000000000001</v>
      </c>
    </row>
    <row r="197" spans="2:10" x14ac:dyDescent="0.25">
      <c r="B197" s="1">
        <v>195</v>
      </c>
      <c r="C197" s="2">
        <f t="shared" ca="1" si="9"/>
        <v>0.72976574596211263</v>
      </c>
      <c r="D197" s="2">
        <f t="shared" ca="1" si="9"/>
        <v>0.74141565707213286</v>
      </c>
      <c r="H197" s="1">
        <v>195</v>
      </c>
      <c r="I197" s="2">
        <f t="shared" ca="1" si="10"/>
        <v>0.72976574596211263</v>
      </c>
      <c r="J197" s="1">
        <f t="shared" si="11"/>
        <v>0.19500000000000001</v>
      </c>
    </row>
    <row r="198" spans="2:10" x14ac:dyDescent="0.25">
      <c r="B198" s="1">
        <v>196</v>
      </c>
      <c r="C198" s="2">
        <f t="shared" ca="1" si="9"/>
        <v>0.64372103561543403</v>
      </c>
      <c r="D198" s="2">
        <f t="shared" ca="1" si="9"/>
        <v>0.40953563024476314</v>
      </c>
      <c r="H198" s="1">
        <v>196</v>
      </c>
      <c r="I198" s="2">
        <f t="shared" ca="1" si="10"/>
        <v>0.64372103561543403</v>
      </c>
      <c r="J198" s="1">
        <f t="shared" si="11"/>
        <v>0.19600000000000001</v>
      </c>
    </row>
    <row r="199" spans="2:10" x14ac:dyDescent="0.25">
      <c r="B199" s="1">
        <v>197</v>
      </c>
      <c r="C199" s="2">
        <f t="shared" ca="1" si="9"/>
        <v>0.21626446475492636</v>
      </c>
      <c r="D199" s="2">
        <f t="shared" ca="1" si="9"/>
        <v>0.67389323501009402</v>
      </c>
      <c r="H199" s="1">
        <v>197</v>
      </c>
      <c r="I199" s="2">
        <f t="shared" ca="1" si="10"/>
        <v>0.21626446475492636</v>
      </c>
      <c r="J199" s="1">
        <f t="shared" si="11"/>
        <v>0.19700000000000001</v>
      </c>
    </row>
    <row r="200" spans="2:10" x14ac:dyDescent="0.25">
      <c r="B200" s="1">
        <v>198</v>
      </c>
      <c r="C200" s="2">
        <f t="shared" ca="1" si="9"/>
        <v>0.85129920155591721</v>
      </c>
      <c r="D200" s="2">
        <f t="shared" ca="1" si="9"/>
        <v>0.98922258573567268</v>
      </c>
      <c r="H200" s="1">
        <v>198</v>
      </c>
      <c r="I200" s="2">
        <f t="shared" ca="1" si="10"/>
        <v>0.85129920155591721</v>
      </c>
      <c r="J200" s="1">
        <f t="shared" si="11"/>
        <v>0.19800000000000001</v>
      </c>
    </row>
    <row r="201" spans="2:10" x14ac:dyDescent="0.25">
      <c r="B201" s="1">
        <v>199</v>
      </c>
      <c r="C201" s="2">
        <f t="shared" ca="1" si="9"/>
        <v>0.46007560559844579</v>
      </c>
      <c r="D201" s="2">
        <f t="shared" ca="1" si="9"/>
        <v>0.97674587248516787</v>
      </c>
      <c r="H201" s="1">
        <v>199</v>
      </c>
      <c r="I201" s="2">
        <f t="shared" ca="1" si="10"/>
        <v>0.46007560559844579</v>
      </c>
      <c r="J201" s="1">
        <f t="shared" si="11"/>
        <v>0.19900000000000001</v>
      </c>
    </row>
    <row r="202" spans="2:10" x14ac:dyDescent="0.25">
      <c r="B202" s="1">
        <v>200</v>
      </c>
      <c r="C202" s="2">
        <f t="shared" ca="1" si="9"/>
        <v>0.32280928368547335</v>
      </c>
      <c r="D202" s="2">
        <f t="shared" ca="1" si="9"/>
        <v>0.70703162057586522</v>
      </c>
      <c r="H202" s="1">
        <v>200</v>
      </c>
      <c r="I202" s="2">
        <f t="shared" ca="1" si="10"/>
        <v>0.32280928368547335</v>
      </c>
      <c r="J202" s="1">
        <f t="shared" si="11"/>
        <v>0.2</v>
      </c>
    </row>
    <row r="203" spans="2:10" x14ac:dyDescent="0.25">
      <c r="B203" s="1">
        <v>201</v>
      </c>
      <c r="C203" s="2">
        <f t="shared" ca="1" si="9"/>
        <v>0.75064529847355044</v>
      </c>
      <c r="D203" s="2">
        <f t="shared" ca="1" si="9"/>
        <v>8.9038722268831472E-2</v>
      </c>
      <c r="H203" s="1">
        <v>201</v>
      </c>
      <c r="I203" s="2">
        <f t="shared" ca="1" si="10"/>
        <v>0.75064529847355044</v>
      </c>
      <c r="J203" s="1">
        <f t="shared" si="11"/>
        <v>0.20100000000000001</v>
      </c>
    </row>
    <row r="204" spans="2:10" x14ac:dyDescent="0.25">
      <c r="B204" s="1">
        <v>202</v>
      </c>
      <c r="C204" s="2">
        <f t="shared" ca="1" si="9"/>
        <v>0.70497164121287603</v>
      </c>
      <c r="D204" s="2">
        <f t="shared" ca="1" si="9"/>
        <v>0.69678797271065462</v>
      </c>
      <c r="H204" s="1">
        <v>202</v>
      </c>
      <c r="I204" s="2">
        <f t="shared" ca="1" si="10"/>
        <v>0.70497164121287603</v>
      </c>
      <c r="J204" s="1">
        <f t="shared" si="11"/>
        <v>0.20200000000000001</v>
      </c>
    </row>
    <row r="205" spans="2:10" x14ac:dyDescent="0.25">
      <c r="B205" s="1">
        <v>203</v>
      </c>
      <c r="C205" s="2">
        <f t="shared" ca="1" si="9"/>
        <v>0.94459427505615023</v>
      </c>
      <c r="D205" s="2">
        <f t="shared" ca="1" si="9"/>
        <v>0.59016543345414529</v>
      </c>
      <c r="H205" s="1">
        <v>203</v>
      </c>
      <c r="I205" s="2">
        <f t="shared" ca="1" si="10"/>
        <v>0.94459427505615023</v>
      </c>
      <c r="J205" s="1">
        <f t="shared" si="11"/>
        <v>0.20300000000000001</v>
      </c>
    </row>
    <row r="206" spans="2:10" x14ac:dyDescent="0.25">
      <c r="B206" s="1">
        <v>204</v>
      </c>
      <c r="C206" s="2">
        <f t="shared" ca="1" si="9"/>
        <v>0.81300624446184133</v>
      </c>
      <c r="D206" s="2">
        <f t="shared" ca="1" si="9"/>
        <v>0.83352313642365561</v>
      </c>
      <c r="H206" s="1">
        <v>204</v>
      </c>
      <c r="I206" s="2">
        <f t="shared" ca="1" si="10"/>
        <v>0.81300624446184133</v>
      </c>
      <c r="J206" s="1">
        <f t="shared" si="11"/>
        <v>0.20399999999999999</v>
      </c>
    </row>
    <row r="207" spans="2:10" x14ac:dyDescent="0.25">
      <c r="B207" s="1">
        <v>205</v>
      </c>
      <c r="C207" s="2">
        <f t="shared" ca="1" si="9"/>
        <v>0.4842982283725431</v>
      </c>
      <c r="D207" s="2">
        <f t="shared" ca="1" si="9"/>
        <v>0.55798062557867112</v>
      </c>
      <c r="H207" s="1">
        <v>205</v>
      </c>
      <c r="I207" s="2">
        <f t="shared" ca="1" si="10"/>
        <v>0.4842982283725431</v>
      </c>
      <c r="J207" s="1">
        <f t="shared" si="11"/>
        <v>0.20499999999999999</v>
      </c>
    </row>
    <row r="208" spans="2:10" x14ac:dyDescent="0.25">
      <c r="B208" s="1">
        <v>206</v>
      </c>
      <c r="C208" s="2">
        <f t="shared" ca="1" si="9"/>
        <v>0.67647719227219927</v>
      </c>
      <c r="D208" s="2">
        <f t="shared" ca="1" si="9"/>
        <v>0.88739661126533753</v>
      </c>
      <c r="H208" s="1">
        <v>206</v>
      </c>
      <c r="I208" s="2">
        <f t="shared" ca="1" si="10"/>
        <v>0.67647719227219927</v>
      </c>
      <c r="J208" s="1">
        <f t="shared" si="11"/>
        <v>0.20599999999999999</v>
      </c>
    </row>
    <row r="209" spans="2:10" x14ac:dyDescent="0.25">
      <c r="B209" s="1">
        <v>207</v>
      </c>
      <c r="C209" s="2">
        <f t="shared" ca="1" si="9"/>
        <v>0.19075576325378429</v>
      </c>
      <c r="D209" s="2">
        <f t="shared" ca="1" si="9"/>
        <v>0.26999683542185265</v>
      </c>
      <c r="H209" s="1">
        <v>207</v>
      </c>
      <c r="I209" s="2">
        <f t="shared" ca="1" si="10"/>
        <v>0.19075576325378429</v>
      </c>
      <c r="J209" s="1">
        <f t="shared" si="11"/>
        <v>0.20699999999999999</v>
      </c>
    </row>
    <row r="210" spans="2:10" x14ac:dyDescent="0.25">
      <c r="B210" s="1">
        <v>208</v>
      </c>
      <c r="C210" s="2">
        <f t="shared" ca="1" si="9"/>
        <v>0.13119193756320596</v>
      </c>
      <c r="D210" s="2">
        <f t="shared" ca="1" si="9"/>
        <v>0.34508704719734262</v>
      </c>
      <c r="H210" s="1">
        <v>208</v>
      </c>
      <c r="I210" s="2">
        <f t="shared" ca="1" si="10"/>
        <v>0.13119193756320596</v>
      </c>
      <c r="J210" s="1">
        <f t="shared" si="11"/>
        <v>0.20799999999999999</v>
      </c>
    </row>
    <row r="211" spans="2:10" x14ac:dyDescent="0.25">
      <c r="B211" s="1">
        <v>209</v>
      </c>
      <c r="C211" s="2">
        <f t="shared" ca="1" si="9"/>
        <v>0.34042523532857299</v>
      </c>
      <c r="D211" s="2">
        <f t="shared" ca="1" si="9"/>
        <v>0.75058646765525983</v>
      </c>
      <c r="H211" s="1">
        <v>209</v>
      </c>
      <c r="I211" s="2">
        <f t="shared" ca="1" si="10"/>
        <v>0.34042523532857299</v>
      </c>
      <c r="J211" s="1">
        <f t="shared" si="11"/>
        <v>0.20899999999999999</v>
      </c>
    </row>
    <row r="212" spans="2:10" x14ac:dyDescent="0.25">
      <c r="B212" s="1">
        <v>210</v>
      </c>
      <c r="C212" s="2">
        <f t="shared" ca="1" si="9"/>
        <v>0.85050885337878068</v>
      </c>
      <c r="D212" s="2">
        <f t="shared" ca="1" si="9"/>
        <v>0.77156085575821542</v>
      </c>
      <c r="H212" s="1">
        <v>210</v>
      </c>
      <c r="I212" s="2">
        <f t="shared" ca="1" si="10"/>
        <v>0.85050885337878068</v>
      </c>
      <c r="J212" s="1">
        <f t="shared" si="11"/>
        <v>0.21</v>
      </c>
    </row>
    <row r="213" spans="2:10" x14ac:dyDescent="0.25">
      <c r="B213" s="1">
        <v>211</v>
      </c>
      <c r="C213" s="2">
        <f t="shared" ca="1" si="9"/>
        <v>0.60769040067548108</v>
      </c>
      <c r="D213" s="2">
        <f t="shared" ca="1" si="9"/>
        <v>0.62069908088690962</v>
      </c>
      <c r="H213" s="1">
        <v>211</v>
      </c>
      <c r="I213" s="2">
        <f t="shared" ca="1" si="10"/>
        <v>0.60769040067548108</v>
      </c>
      <c r="J213" s="1">
        <f t="shared" si="11"/>
        <v>0.21099999999999999</v>
      </c>
    </row>
    <row r="214" spans="2:10" x14ac:dyDescent="0.25">
      <c r="B214" s="1">
        <v>212</v>
      </c>
      <c r="C214" s="2">
        <f t="shared" ca="1" si="9"/>
        <v>0.71781896931555689</v>
      </c>
      <c r="D214" s="2">
        <f t="shared" ca="1" si="9"/>
        <v>0.872592696626596</v>
      </c>
      <c r="H214" s="1">
        <v>212</v>
      </c>
      <c r="I214" s="2">
        <f t="shared" ca="1" si="10"/>
        <v>0.71781896931555689</v>
      </c>
      <c r="J214" s="1">
        <f t="shared" si="11"/>
        <v>0.21199999999999999</v>
      </c>
    </row>
    <row r="215" spans="2:10" x14ac:dyDescent="0.25">
      <c r="B215" s="1">
        <v>213</v>
      </c>
      <c r="C215" s="2">
        <f t="shared" ca="1" si="9"/>
        <v>0.15598364822997682</v>
      </c>
      <c r="D215" s="2">
        <f t="shared" ca="1" si="9"/>
        <v>0.22888738032089823</v>
      </c>
      <c r="H215" s="1">
        <v>213</v>
      </c>
      <c r="I215" s="2">
        <f t="shared" ca="1" si="10"/>
        <v>0.15598364822997682</v>
      </c>
      <c r="J215" s="1">
        <f t="shared" si="11"/>
        <v>0.21299999999999999</v>
      </c>
    </row>
    <row r="216" spans="2:10" x14ac:dyDescent="0.25">
      <c r="B216" s="1">
        <v>214</v>
      </c>
      <c r="C216" s="2">
        <f t="shared" ca="1" si="9"/>
        <v>0.60048418818468441</v>
      </c>
      <c r="D216" s="2">
        <f t="shared" ca="1" si="9"/>
        <v>0.11919436945037395</v>
      </c>
      <c r="H216" s="1">
        <v>214</v>
      </c>
      <c r="I216" s="2">
        <f t="shared" ca="1" si="10"/>
        <v>0.60048418818468441</v>
      </c>
      <c r="J216" s="1">
        <f t="shared" si="11"/>
        <v>0.214</v>
      </c>
    </row>
    <row r="217" spans="2:10" x14ac:dyDescent="0.25">
      <c r="B217" s="1">
        <v>215</v>
      </c>
      <c r="C217" s="2">
        <f t="shared" ca="1" si="9"/>
        <v>0.58365016326582708</v>
      </c>
      <c r="D217" s="2">
        <f t="shared" ca="1" si="9"/>
        <v>0.85713090880506826</v>
      </c>
      <c r="H217" s="1">
        <v>215</v>
      </c>
      <c r="I217" s="2">
        <f t="shared" ca="1" si="10"/>
        <v>0.58365016326582708</v>
      </c>
      <c r="J217" s="1">
        <f t="shared" si="11"/>
        <v>0.215</v>
      </c>
    </row>
    <row r="218" spans="2:10" x14ac:dyDescent="0.25">
      <c r="B218" s="1">
        <v>216</v>
      </c>
      <c r="C218" s="2">
        <f t="shared" ca="1" si="9"/>
        <v>0.9840563760734663</v>
      </c>
      <c r="D218" s="2">
        <f t="shared" ca="1" si="9"/>
        <v>9.0922507594017626E-2</v>
      </c>
      <c r="H218" s="1">
        <v>216</v>
      </c>
      <c r="I218" s="2">
        <f t="shared" ca="1" si="10"/>
        <v>0.9840563760734663</v>
      </c>
      <c r="J218" s="1">
        <f t="shared" si="11"/>
        <v>0.216</v>
      </c>
    </row>
    <row r="219" spans="2:10" x14ac:dyDescent="0.25">
      <c r="B219" s="1">
        <v>217</v>
      </c>
      <c r="C219" s="2">
        <f t="shared" ca="1" si="9"/>
        <v>0.12527609103149326</v>
      </c>
      <c r="D219" s="2">
        <f t="shared" ca="1" si="9"/>
        <v>0.93544584203113401</v>
      </c>
      <c r="H219" s="1">
        <v>217</v>
      </c>
      <c r="I219" s="2">
        <f t="shared" ca="1" si="10"/>
        <v>0.12527609103149326</v>
      </c>
      <c r="J219" s="1">
        <f t="shared" si="11"/>
        <v>0.217</v>
      </c>
    </row>
    <row r="220" spans="2:10" x14ac:dyDescent="0.25">
      <c r="B220" s="1">
        <v>218</v>
      </c>
      <c r="C220" s="2">
        <f t="shared" ca="1" si="9"/>
        <v>0.59105411767580585</v>
      </c>
      <c r="D220" s="2">
        <f t="shared" ca="1" si="9"/>
        <v>0.81049586428300024</v>
      </c>
      <c r="H220" s="1">
        <v>218</v>
      </c>
      <c r="I220" s="2">
        <f t="shared" ca="1" si="10"/>
        <v>0.59105411767580585</v>
      </c>
      <c r="J220" s="1">
        <f t="shared" si="11"/>
        <v>0.218</v>
      </c>
    </row>
    <row r="221" spans="2:10" x14ac:dyDescent="0.25">
      <c r="B221" s="1">
        <v>219</v>
      </c>
      <c r="C221" s="2">
        <f t="shared" ca="1" si="9"/>
        <v>0.9967520239593749</v>
      </c>
      <c r="D221" s="2">
        <f t="shared" ca="1" si="9"/>
        <v>0.53800607801696454</v>
      </c>
      <c r="H221" s="1">
        <v>219</v>
      </c>
      <c r="I221" s="2">
        <f t="shared" ca="1" si="10"/>
        <v>0.9967520239593749</v>
      </c>
      <c r="J221" s="1">
        <f t="shared" si="11"/>
        <v>0.219</v>
      </c>
    </row>
    <row r="222" spans="2:10" x14ac:dyDescent="0.25">
      <c r="B222" s="1">
        <v>220</v>
      </c>
      <c r="C222" s="2">
        <f t="shared" ca="1" si="9"/>
        <v>0.54176012121989159</v>
      </c>
      <c r="D222" s="2">
        <f t="shared" ca="1" si="9"/>
        <v>0.66557857938556264</v>
      </c>
      <c r="H222" s="1">
        <v>220</v>
      </c>
      <c r="I222" s="2">
        <f t="shared" ca="1" si="10"/>
        <v>0.54176012121989159</v>
      </c>
      <c r="J222" s="1">
        <f t="shared" si="11"/>
        <v>0.22</v>
      </c>
    </row>
    <row r="223" spans="2:10" x14ac:dyDescent="0.25">
      <c r="B223" s="1">
        <v>221</v>
      </c>
      <c r="C223" s="2">
        <f t="shared" ca="1" si="9"/>
        <v>0.53666011312093098</v>
      </c>
      <c r="D223" s="2">
        <f t="shared" ca="1" si="9"/>
        <v>0.37813121817467427</v>
      </c>
      <c r="H223" s="1">
        <v>221</v>
      </c>
      <c r="I223" s="2">
        <f t="shared" ca="1" si="10"/>
        <v>0.53666011312093098</v>
      </c>
      <c r="J223" s="1">
        <f t="shared" si="11"/>
        <v>0.221</v>
      </c>
    </row>
    <row r="224" spans="2:10" x14ac:dyDescent="0.25">
      <c r="B224" s="1">
        <v>222</v>
      </c>
      <c r="C224" s="2">
        <f t="shared" ca="1" si="9"/>
        <v>0.72009524174546324</v>
      </c>
      <c r="D224" s="2">
        <f t="shared" ca="1" si="9"/>
        <v>0.40399087771801667</v>
      </c>
      <c r="H224" s="1">
        <v>222</v>
      </c>
      <c r="I224" s="2">
        <f t="shared" ca="1" si="10"/>
        <v>0.72009524174546324</v>
      </c>
      <c r="J224" s="1">
        <f t="shared" si="11"/>
        <v>0.222</v>
      </c>
    </row>
    <row r="225" spans="2:10" x14ac:dyDescent="0.25">
      <c r="B225" s="1">
        <v>223</v>
      </c>
      <c r="C225" s="2">
        <f t="shared" ca="1" si="9"/>
        <v>0.33497940721588515</v>
      </c>
      <c r="D225" s="2">
        <f t="shared" ca="1" si="9"/>
        <v>0.63256253393455408</v>
      </c>
      <c r="H225" s="1">
        <v>223</v>
      </c>
      <c r="I225" s="2">
        <f t="shared" ca="1" si="10"/>
        <v>0.33497940721588515</v>
      </c>
      <c r="J225" s="1">
        <f t="shared" si="11"/>
        <v>0.223</v>
      </c>
    </row>
    <row r="226" spans="2:10" x14ac:dyDescent="0.25">
      <c r="B226" s="1">
        <v>224</v>
      </c>
      <c r="C226" s="2">
        <f t="shared" ca="1" si="9"/>
        <v>0.95320539682761729</v>
      </c>
      <c r="D226" s="2">
        <f t="shared" ca="1" si="9"/>
        <v>0.78908364142533727</v>
      </c>
      <c r="H226" s="1">
        <v>224</v>
      </c>
      <c r="I226" s="2">
        <f t="shared" ca="1" si="10"/>
        <v>0.95320539682761729</v>
      </c>
      <c r="J226" s="1">
        <f t="shared" si="11"/>
        <v>0.224</v>
      </c>
    </row>
    <row r="227" spans="2:10" x14ac:dyDescent="0.25">
      <c r="B227" s="1">
        <v>225</v>
      </c>
      <c r="C227" s="2">
        <f t="shared" ca="1" si="9"/>
        <v>0.24711499053800134</v>
      </c>
      <c r="D227" s="2">
        <f t="shared" ca="1" si="9"/>
        <v>0.8785155903123737</v>
      </c>
      <c r="H227" s="1">
        <v>225</v>
      </c>
      <c r="I227" s="2">
        <f t="shared" ca="1" si="10"/>
        <v>0.24711499053800134</v>
      </c>
      <c r="J227" s="1">
        <f t="shared" si="11"/>
        <v>0.22500000000000001</v>
      </c>
    </row>
    <row r="228" spans="2:10" x14ac:dyDescent="0.25">
      <c r="B228" s="1">
        <v>226</v>
      </c>
      <c r="C228" s="2">
        <f t="shared" ca="1" si="9"/>
        <v>0.65293621212780606</v>
      </c>
      <c r="D228" s="2">
        <f t="shared" ca="1" si="9"/>
        <v>0.93852545450240887</v>
      </c>
      <c r="H228" s="1">
        <v>226</v>
      </c>
      <c r="I228" s="2">
        <f t="shared" ca="1" si="10"/>
        <v>0.65293621212780606</v>
      </c>
      <c r="J228" s="1">
        <f t="shared" si="11"/>
        <v>0.22600000000000001</v>
      </c>
    </row>
    <row r="229" spans="2:10" x14ac:dyDescent="0.25">
      <c r="B229" s="1">
        <v>227</v>
      </c>
      <c r="C229" s="2">
        <f t="shared" ca="1" si="9"/>
        <v>0.35755788730328181</v>
      </c>
      <c r="D229" s="2">
        <f t="shared" ca="1" si="9"/>
        <v>0.99659954291548436</v>
      </c>
      <c r="H229" s="1">
        <v>227</v>
      </c>
      <c r="I229" s="2">
        <f t="shared" ca="1" si="10"/>
        <v>0.35755788730328181</v>
      </c>
      <c r="J229" s="1">
        <f t="shared" si="11"/>
        <v>0.22700000000000001</v>
      </c>
    </row>
    <row r="230" spans="2:10" x14ac:dyDescent="0.25">
      <c r="B230" s="1">
        <v>228</v>
      </c>
      <c r="C230" s="2">
        <f t="shared" ca="1" si="9"/>
        <v>0.98732719341205422</v>
      </c>
      <c r="D230" s="2">
        <f t="shared" ca="1" si="9"/>
        <v>0.37582341447573547</v>
      </c>
      <c r="H230" s="1">
        <v>228</v>
      </c>
      <c r="I230" s="2">
        <f t="shared" ca="1" si="10"/>
        <v>0.98732719341205422</v>
      </c>
      <c r="J230" s="1">
        <f t="shared" si="11"/>
        <v>0.22800000000000001</v>
      </c>
    </row>
    <row r="231" spans="2:10" x14ac:dyDescent="0.25">
      <c r="B231" s="1">
        <v>229</v>
      </c>
      <c r="C231" s="2">
        <f t="shared" ca="1" si="9"/>
        <v>0.89845986071501915</v>
      </c>
      <c r="D231" s="2">
        <f t="shared" ca="1" si="9"/>
        <v>0.35707665269846378</v>
      </c>
      <c r="H231" s="1">
        <v>229</v>
      </c>
      <c r="I231" s="2">
        <f t="shared" ca="1" si="10"/>
        <v>0.89845986071501915</v>
      </c>
      <c r="J231" s="1">
        <f t="shared" si="11"/>
        <v>0.22900000000000001</v>
      </c>
    </row>
    <row r="232" spans="2:10" x14ac:dyDescent="0.25">
      <c r="B232" s="1">
        <v>230</v>
      </c>
      <c r="C232" s="2">
        <f t="shared" ca="1" si="9"/>
        <v>0.2075782404318102</v>
      </c>
      <c r="D232" s="2">
        <f t="shared" ca="1" si="9"/>
        <v>0.65009268076617488</v>
      </c>
      <c r="H232" s="1">
        <v>230</v>
      </c>
      <c r="I232" s="2">
        <f t="shared" ca="1" si="10"/>
        <v>0.2075782404318102</v>
      </c>
      <c r="J232" s="1">
        <f t="shared" si="11"/>
        <v>0.23</v>
      </c>
    </row>
    <row r="233" spans="2:10" x14ac:dyDescent="0.25">
      <c r="B233" s="1">
        <v>231</v>
      </c>
      <c r="C233" s="2">
        <f t="shared" ca="1" si="9"/>
        <v>0.88171154147303721</v>
      </c>
      <c r="D233" s="2">
        <f t="shared" ca="1" si="9"/>
        <v>0.63311711341888055</v>
      </c>
      <c r="H233" s="1">
        <v>231</v>
      </c>
      <c r="I233" s="2">
        <f t="shared" ca="1" si="10"/>
        <v>0.88171154147303721</v>
      </c>
      <c r="J233" s="1">
        <f t="shared" si="11"/>
        <v>0.23100000000000001</v>
      </c>
    </row>
    <row r="234" spans="2:10" x14ac:dyDescent="0.25">
      <c r="B234" s="1">
        <v>232</v>
      </c>
      <c r="C234" s="2">
        <f t="shared" ca="1" si="9"/>
        <v>0.92516818026792724</v>
      </c>
      <c r="D234" s="2">
        <f t="shared" ca="1" si="9"/>
        <v>0.42994700948700576</v>
      </c>
      <c r="H234" s="1">
        <v>232</v>
      </c>
      <c r="I234" s="2">
        <f t="shared" ca="1" si="10"/>
        <v>0.92516818026792724</v>
      </c>
      <c r="J234" s="1">
        <f t="shared" si="11"/>
        <v>0.23200000000000001</v>
      </c>
    </row>
    <row r="235" spans="2:10" x14ac:dyDescent="0.25">
      <c r="B235" s="1">
        <v>233</v>
      </c>
      <c r="C235" s="2">
        <f t="shared" ca="1" si="9"/>
        <v>0.91340208210309703</v>
      </c>
      <c r="D235" s="2">
        <f t="shared" ca="1" si="9"/>
        <v>0.14362403066940546</v>
      </c>
      <c r="H235" s="1">
        <v>233</v>
      </c>
      <c r="I235" s="2">
        <f t="shared" ca="1" si="10"/>
        <v>0.91340208210309703</v>
      </c>
      <c r="J235" s="1">
        <f t="shared" si="11"/>
        <v>0.23300000000000001</v>
      </c>
    </row>
    <row r="236" spans="2:10" x14ac:dyDescent="0.25">
      <c r="B236" s="1">
        <v>234</v>
      </c>
      <c r="C236" s="2">
        <f t="shared" ca="1" si="9"/>
        <v>0.81480927126894231</v>
      </c>
      <c r="D236" s="2">
        <f t="shared" ca="1" si="9"/>
        <v>0.45279664287456151</v>
      </c>
      <c r="H236" s="1">
        <v>234</v>
      </c>
      <c r="I236" s="2">
        <f t="shared" ca="1" si="10"/>
        <v>0.81480927126894231</v>
      </c>
      <c r="J236" s="1">
        <f t="shared" si="11"/>
        <v>0.23400000000000001</v>
      </c>
    </row>
    <row r="237" spans="2:10" x14ac:dyDescent="0.25">
      <c r="B237" s="1">
        <v>235</v>
      </c>
      <c r="C237" s="2">
        <f t="shared" ca="1" si="9"/>
        <v>0.63658664340001225</v>
      </c>
      <c r="D237" s="2">
        <f t="shared" ca="1" si="9"/>
        <v>0.83814714620587749</v>
      </c>
      <c r="H237" s="1">
        <v>235</v>
      </c>
      <c r="I237" s="2">
        <f t="shared" ca="1" si="10"/>
        <v>0.63658664340001225</v>
      </c>
      <c r="J237" s="1">
        <f t="shared" si="11"/>
        <v>0.23499999999999999</v>
      </c>
    </row>
    <row r="238" spans="2:10" x14ac:dyDescent="0.25">
      <c r="B238" s="1">
        <v>236</v>
      </c>
      <c r="C238" s="2">
        <f t="shared" ca="1" si="9"/>
        <v>0.58230996552537373</v>
      </c>
      <c r="D238" s="2">
        <f t="shared" ca="1" si="9"/>
        <v>0.99090414854882392</v>
      </c>
      <c r="H238" s="1">
        <v>236</v>
      </c>
      <c r="I238" s="2">
        <f t="shared" ca="1" si="10"/>
        <v>0.58230996552537373</v>
      </c>
      <c r="J238" s="1">
        <f t="shared" si="11"/>
        <v>0.23599999999999999</v>
      </c>
    </row>
    <row r="239" spans="2:10" x14ac:dyDescent="0.25">
      <c r="B239" s="1">
        <v>237</v>
      </c>
      <c r="C239" s="2">
        <f t="shared" ca="1" si="9"/>
        <v>0.60243359852892775</v>
      </c>
      <c r="D239" s="2">
        <f t="shared" ca="1" si="9"/>
        <v>0.79447940263299133</v>
      </c>
      <c r="H239" s="1">
        <v>237</v>
      </c>
      <c r="I239" s="2">
        <f t="shared" ca="1" si="10"/>
        <v>0.60243359852892775</v>
      </c>
      <c r="J239" s="1">
        <f t="shared" si="11"/>
        <v>0.23699999999999999</v>
      </c>
    </row>
    <row r="240" spans="2:10" x14ac:dyDescent="0.25">
      <c r="B240" s="1">
        <v>238</v>
      </c>
      <c r="C240" s="2">
        <f t="shared" ca="1" si="9"/>
        <v>0.95012602955177594</v>
      </c>
      <c r="D240" s="2">
        <f t="shared" ca="1" si="9"/>
        <v>0.85294984939943153</v>
      </c>
      <c r="H240" s="1">
        <v>238</v>
      </c>
      <c r="I240" s="2">
        <f t="shared" ca="1" si="10"/>
        <v>0.95012602955177594</v>
      </c>
      <c r="J240" s="1">
        <f t="shared" si="11"/>
        <v>0.23799999999999999</v>
      </c>
    </row>
    <row r="241" spans="2:10" x14ac:dyDescent="0.25">
      <c r="B241" s="1">
        <v>239</v>
      </c>
      <c r="C241" s="2">
        <f t="shared" ca="1" si="9"/>
        <v>0.68474143558466738</v>
      </c>
      <c r="D241" s="2">
        <f t="shared" ca="1" si="9"/>
        <v>0.677532180926811</v>
      </c>
      <c r="H241" s="1">
        <v>239</v>
      </c>
      <c r="I241" s="2">
        <f t="shared" ca="1" si="10"/>
        <v>0.68474143558466738</v>
      </c>
      <c r="J241" s="1">
        <f t="shared" si="11"/>
        <v>0.23899999999999999</v>
      </c>
    </row>
    <row r="242" spans="2:10" x14ac:dyDescent="0.25">
      <c r="B242" s="1">
        <v>240</v>
      </c>
      <c r="C242" s="2">
        <f t="shared" ca="1" si="9"/>
        <v>0.45287333171246524</v>
      </c>
      <c r="D242" s="2">
        <f t="shared" ca="1" si="9"/>
        <v>0.45894033308439369</v>
      </c>
      <c r="H242" s="1">
        <v>240</v>
      </c>
      <c r="I242" s="2">
        <f t="shared" ca="1" si="10"/>
        <v>0.45287333171246524</v>
      </c>
      <c r="J242" s="1">
        <f t="shared" si="11"/>
        <v>0.24</v>
      </c>
    </row>
    <row r="243" spans="2:10" x14ac:dyDescent="0.25">
      <c r="B243" s="1">
        <v>241</v>
      </c>
      <c r="C243" s="2">
        <f t="shared" ca="1" si="9"/>
        <v>0.90473212452593621</v>
      </c>
      <c r="D243" s="2">
        <f t="shared" ca="1" si="9"/>
        <v>0.84525304573204951</v>
      </c>
      <c r="H243" s="1">
        <v>241</v>
      </c>
      <c r="I243" s="2">
        <f t="shared" ca="1" si="10"/>
        <v>0.90473212452593621</v>
      </c>
      <c r="J243" s="1">
        <f t="shared" si="11"/>
        <v>0.24099999999999999</v>
      </c>
    </row>
    <row r="244" spans="2:10" x14ac:dyDescent="0.25">
      <c r="B244" s="1">
        <v>242</v>
      </c>
      <c r="C244" s="2">
        <f t="shared" ca="1" si="9"/>
        <v>0.69284001712695054</v>
      </c>
      <c r="D244" s="2">
        <f t="shared" ca="1" si="9"/>
        <v>0.67336215298687907</v>
      </c>
      <c r="H244" s="1">
        <v>242</v>
      </c>
      <c r="I244" s="2">
        <f t="shared" ca="1" si="10"/>
        <v>0.69284001712695054</v>
      </c>
      <c r="J244" s="1">
        <f t="shared" si="11"/>
        <v>0.24199999999999999</v>
      </c>
    </row>
    <row r="245" spans="2:10" x14ac:dyDescent="0.25">
      <c r="B245" s="1">
        <v>243</v>
      </c>
      <c r="C245" s="2">
        <f t="shared" ca="1" si="9"/>
        <v>0.77495264581693513</v>
      </c>
      <c r="D245" s="2">
        <f t="shared" ca="1" si="9"/>
        <v>0.53956419402971978</v>
      </c>
      <c r="H245" s="1">
        <v>243</v>
      </c>
      <c r="I245" s="2">
        <f t="shared" ca="1" si="10"/>
        <v>0.77495264581693513</v>
      </c>
      <c r="J245" s="1">
        <f t="shared" si="11"/>
        <v>0.24299999999999999</v>
      </c>
    </row>
    <row r="246" spans="2:10" x14ac:dyDescent="0.25">
      <c r="B246" s="1">
        <v>244</v>
      </c>
      <c r="C246" s="2">
        <f t="shared" ca="1" si="9"/>
        <v>0.7276537164617517</v>
      </c>
      <c r="D246" s="2">
        <f t="shared" ca="1" si="9"/>
        <v>0.40262179376701623</v>
      </c>
      <c r="H246" s="1">
        <v>244</v>
      </c>
      <c r="I246" s="2">
        <f t="shared" ca="1" si="10"/>
        <v>0.7276537164617517</v>
      </c>
      <c r="J246" s="1">
        <f t="shared" si="11"/>
        <v>0.24399999999999999</v>
      </c>
    </row>
    <row r="247" spans="2:10" x14ac:dyDescent="0.25">
      <c r="B247" s="1">
        <v>245</v>
      </c>
      <c r="C247" s="2">
        <f t="shared" ca="1" si="9"/>
        <v>0.42841625753314244</v>
      </c>
      <c r="D247" s="2">
        <f t="shared" ca="1" si="9"/>
        <v>0.84249612419849751</v>
      </c>
      <c r="H247" s="1">
        <v>245</v>
      </c>
      <c r="I247" s="2">
        <f t="shared" ca="1" si="10"/>
        <v>0.42841625753314244</v>
      </c>
      <c r="J247" s="1">
        <f t="shared" si="11"/>
        <v>0.245</v>
      </c>
    </row>
    <row r="248" spans="2:10" x14ac:dyDescent="0.25">
      <c r="B248" s="1">
        <v>246</v>
      </c>
      <c r="C248" s="2">
        <f t="shared" ca="1" si="9"/>
        <v>0.88694069696782252</v>
      </c>
      <c r="D248" s="2">
        <f t="shared" ca="1" si="9"/>
        <v>0.99946786596178949</v>
      </c>
      <c r="H248" s="1">
        <v>246</v>
      </c>
      <c r="I248" s="2">
        <f t="shared" ca="1" si="10"/>
        <v>0.88694069696782252</v>
      </c>
      <c r="J248" s="1">
        <f t="shared" si="11"/>
        <v>0.246</v>
      </c>
    </row>
    <row r="249" spans="2:10" x14ac:dyDescent="0.25">
      <c r="B249" s="1">
        <v>247</v>
      </c>
      <c r="C249" s="2">
        <f t="shared" ca="1" si="9"/>
        <v>0.66952800345621977</v>
      </c>
      <c r="D249" s="2">
        <f t="shared" ca="1" si="9"/>
        <v>0.92177152694645437</v>
      </c>
      <c r="H249" s="1">
        <v>247</v>
      </c>
      <c r="I249" s="2">
        <f t="shared" ca="1" si="10"/>
        <v>0.66952800345621977</v>
      </c>
      <c r="J249" s="1">
        <f t="shared" si="11"/>
        <v>0.247</v>
      </c>
    </row>
    <row r="250" spans="2:10" x14ac:dyDescent="0.25">
      <c r="B250" s="1">
        <v>248</v>
      </c>
      <c r="C250" s="2">
        <f t="shared" ca="1" si="9"/>
        <v>0.55091731407913813</v>
      </c>
      <c r="D250" s="2">
        <f t="shared" ca="1" si="9"/>
        <v>0.75469106612747361</v>
      </c>
      <c r="H250" s="1">
        <v>248</v>
      </c>
      <c r="I250" s="2">
        <f t="shared" ca="1" si="10"/>
        <v>0.55091731407913813</v>
      </c>
      <c r="J250" s="1">
        <f t="shared" si="11"/>
        <v>0.248</v>
      </c>
    </row>
    <row r="251" spans="2:10" x14ac:dyDescent="0.25">
      <c r="B251" s="1">
        <v>249</v>
      </c>
      <c r="C251" s="2">
        <f t="shared" ca="1" si="9"/>
        <v>0.75756748835570487</v>
      </c>
      <c r="D251" s="2">
        <f t="shared" ca="1" si="9"/>
        <v>0.87985517734079233</v>
      </c>
      <c r="H251" s="1">
        <v>249</v>
      </c>
      <c r="I251" s="2">
        <f t="shared" ca="1" si="10"/>
        <v>0.75756748835570487</v>
      </c>
      <c r="J251" s="1">
        <f t="shared" si="11"/>
        <v>0.249</v>
      </c>
    </row>
    <row r="252" spans="2:10" x14ac:dyDescent="0.25">
      <c r="B252" s="1">
        <v>250</v>
      </c>
      <c r="C252" s="2">
        <f t="shared" ca="1" si="9"/>
        <v>0.80332401326234371</v>
      </c>
      <c r="D252" s="2">
        <f t="shared" ca="1" si="9"/>
        <v>0.90953416885751504</v>
      </c>
      <c r="H252" s="1">
        <v>250</v>
      </c>
      <c r="I252" s="2">
        <f t="shared" ca="1" si="10"/>
        <v>0.80332401326234371</v>
      </c>
      <c r="J252" s="1">
        <f t="shared" si="11"/>
        <v>0.25</v>
      </c>
    </row>
    <row r="253" spans="2:10" x14ac:dyDescent="0.25">
      <c r="B253" s="1">
        <v>251</v>
      </c>
      <c r="C253" s="2">
        <f t="shared" ca="1" si="9"/>
        <v>0.10127520197496556</v>
      </c>
      <c r="D253" s="2">
        <f t="shared" ca="1" si="9"/>
        <v>0.98447043633557929</v>
      </c>
      <c r="H253" s="1">
        <v>251</v>
      </c>
      <c r="I253" s="2">
        <f t="shared" ca="1" si="10"/>
        <v>0.10127520197496556</v>
      </c>
      <c r="J253" s="1">
        <f t="shared" si="11"/>
        <v>0.251</v>
      </c>
    </row>
    <row r="254" spans="2:10" x14ac:dyDescent="0.25">
      <c r="B254" s="1">
        <v>252</v>
      </c>
      <c r="C254" s="2">
        <f t="shared" ca="1" si="9"/>
        <v>0.6140268317693196</v>
      </c>
      <c r="D254" s="2">
        <f t="shared" ca="1" si="9"/>
        <v>0.44300617010719817</v>
      </c>
      <c r="H254" s="1">
        <v>252</v>
      </c>
      <c r="I254" s="2">
        <f t="shared" ca="1" si="10"/>
        <v>0.6140268317693196</v>
      </c>
      <c r="J254" s="1">
        <f t="shared" si="11"/>
        <v>0.252</v>
      </c>
    </row>
    <row r="255" spans="2:10" x14ac:dyDescent="0.25">
      <c r="B255" s="1">
        <v>253</v>
      </c>
      <c r="C255" s="2">
        <f t="shared" ca="1" si="9"/>
        <v>0.60960436720178945</v>
      </c>
      <c r="D255" s="2">
        <f t="shared" ca="1" si="9"/>
        <v>0.8522223825974804</v>
      </c>
      <c r="H255" s="1">
        <v>253</v>
      </c>
      <c r="I255" s="2">
        <f t="shared" ca="1" si="10"/>
        <v>0.60960436720178945</v>
      </c>
      <c r="J255" s="1">
        <f t="shared" si="11"/>
        <v>0.253</v>
      </c>
    </row>
    <row r="256" spans="2:10" x14ac:dyDescent="0.25">
      <c r="B256" s="1">
        <v>254</v>
      </c>
      <c r="C256" s="2">
        <f t="shared" ca="1" si="9"/>
        <v>0.47833119720412726</v>
      </c>
      <c r="D256" s="2">
        <f t="shared" ca="1" si="9"/>
        <v>0.46773949490997285</v>
      </c>
      <c r="H256" s="1">
        <v>254</v>
      </c>
      <c r="I256" s="2">
        <f t="shared" ca="1" si="10"/>
        <v>0.47833119720412726</v>
      </c>
      <c r="J256" s="1">
        <f t="shared" si="11"/>
        <v>0.254</v>
      </c>
    </row>
    <row r="257" spans="2:10" x14ac:dyDescent="0.25">
      <c r="B257" s="1">
        <v>255</v>
      </c>
      <c r="C257" s="2">
        <f t="shared" ca="1" si="9"/>
        <v>0.67467186818697711</v>
      </c>
      <c r="D257" s="2">
        <f t="shared" ca="1" si="9"/>
        <v>0.93962893818674997</v>
      </c>
      <c r="H257" s="1">
        <v>255</v>
      </c>
      <c r="I257" s="2">
        <f t="shared" ca="1" si="10"/>
        <v>0.67467186818697711</v>
      </c>
      <c r="J257" s="1">
        <f t="shared" si="11"/>
        <v>0.255</v>
      </c>
    </row>
    <row r="258" spans="2:10" x14ac:dyDescent="0.25">
      <c r="B258" s="1">
        <v>256</v>
      </c>
      <c r="C258" s="2">
        <f t="shared" ca="1" si="9"/>
        <v>0.46986676916787579</v>
      </c>
      <c r="D258" s="2">
        <f t="shared" ca="1" si="9"/>
        <v>0.21296720533681093</v>
      </c>
      <c r="H258" s="1">
        <v>256</v>
      </c>
      <c r="I258" s="2">
        <f t="shared" ca="1" si="10"/>
        <v>0.46986676916787579</v>
      </c>
      <c r="J258" s="1">
        <f t="shared" si="11"/>
        <v>0.25600000000000001</v>
      </c>
    </row>
    <row r="259" spans="2:10" x14ac:dyDescent="0.25">
      <c r="B259" s="1">
        <v>257</v>
      </c>
      <c r="C259" s="2">
        <f t="shared" ca="1" si="9"/>
        <v>0.36236454568616333</v>
      </c>
      <c r="D259" s="2">
        <f t="shared" ca="1" si="9"/>
        <v>0.64769307845348245</v>
      </c>
      <c r="H259" s="1">
        <v>257</v>
      </c>
      <c r="I259" s="2">
        <f t="shared" ca="1" si="10"/>
        <v>0.36236454568616333</v>
      </c>
      <c r="J259" s="1">
        <f t="shared" si="11"/>
        <v>0.25700000000000001</v>
      </c>
    </row>
    <row r="260" spans="2:10" x14ac:dyDescent="0.25">
      <c r="B260" s="1">
        <v>258</v>
      </c>
      <c r="C260" s="2">
        <f t="shared" ref="C260:D323" ca="1" si="12">SQRT( RAND() )</f>
        <v>0.30380434805095496</v>
      </c>
      <c r="D260" s="2">
        <f t="shared" ca="1" si="12"/>
        <v>0.24438411624441794</v>
      </c>
      <c r="H260" s="1">
        <v>258</v>
      </c>
      <c r="I260" s="2">
        <f t="shared" ref="I260:I323" ca="1" si="13">C260</f>
        <v>0.30380434805095496</v>
      </c>
      <c r="J260" s="1">
        <f t="shared" ref="J260:J323" si="14">H260/1000</f>
        <v>0.25800000000000001</v>
      </c>
    </row>
    <row r="261" spans="2:10" x14ac:dyDescent="0.25">
      <c r="B261" s="1">
        <v>259</v>
      </c>
      <c r="C261" s="2">
        <f t="shared" ca="1" si="12"/>
        <v>0.75488970080686169</v>
      </c>
      <c r="D261" s="2">
        <f t="shared" ca="1" si="12"/>
        <v>0.69549422679353246</v>
      </c>
      <c r="H261" s="1">
        <v>259</v>
      </c>
      <c r="I261" s="2">
        <f t="shared" ca="1" si="13"/>
        <v>0.75488970080686169</v>
      </c>
      <c r="J261" s="1">
        <f t="shared" si="14"/>
        <v>0.25900000000000001</v>
      </c>
    </row>
    <row r="262" spans="2:10" x14ac:dyDescent="0.25">
      <c r="B262" s="1">
        <v>260</v>
      </c>
      <c r="C262" s="2">
        <f t="shared" ca="1" si="12"/>
        <v>0.69188066898148293</v>
      </c>
      <c r="D262" s="2">
        <f t="shared" ca="1" si="12"/>
        <v>0.58698002402286709</v>
      </c>
      <c r="H262" s="1">
        <v>260</v>
      </c>
      <c r="I262" s="2">
        <f t="shared" ca="1" si="13"/>
        <v>0.69188066898148293</v>
      </c>
      <c r="J262" s="1">
        <f t="shared" si="14"/>
        <v>0.26</v>
      </c>
    </row>
    <row r="263" spans="2:10" x14ac:dyDescent="0.25">
      <c r="B263" s="1">
        <v>261</v>
      </c>
      <c r="C263" s="2">
        <f t="shared" ca="1" si="12"/>
        <v>0.1995789252691707</v>
      </c>
      <c r="D263" s="2">
        <f t="shared" ca="1" si="12"/>
        <v>0.94056101186457963</v>
      </c>
      <c r="H263" s="1">
        <v>261</v>
      </c>
      <c r="I263" s="2">
        <f t="shared" ca="1" si="13"/>
        <v>0.1995789252691707</v>
      </c>
      <c r="J263" s="1">
        <f t="shared" si="14"/>
        <v>0.26100000000000001</v>
      </c>
    </row>
    <row r="264" spans="2:10" x14ac:dyDescent="0.25">
      <c r="B264" s="1">
        <v>262</v>
      </c>
      <c r="C264" s="2">
        <f t="shared" ca="1" si="12"/>
        <v>0.70397302142808471</v>
      </c>
      <c r="D264" s="2">
        <f t="shared" ca="1" si="12"/>
        <v>0.34696601817524753</v>
      </c>
      <c r="H264" s="1">
        <v>262</v>
      </c>
      <c r="I264" s="2">
        <f t="shared" ca="1" si="13"/>
        <v>0.70397302142808471</v>
      </c>
      <c r="J264" s="1">
        <f t="shared" si="14"/>
        <v>0.26200000000000001</v>
      </c>
    </row>
    <row r="265" spans="2:10" x14ac:dyDescent="0.25">
      <c r="B265" s="1">
        <v>263</v>
      </c>
      <c r="C265" s="2">
        <f t="shared" ca="1" si="12"/>
        <v>0.95570908889996886</v>
      </c>
      <c r="D265" s="2">
        <f t="shared" ca="1" si="12"/>
        <v>0.36922333679446395</v>
      </c>
      <c r="H265" s="1">
        <v>263</v>
      </c>
      <c r="I265" s="2">
        <f t="shared" ca="1" si="13"/>
        <v>0.95570908889996886</v>
      </c>
      <c r="J265" s="1">
        <f t="shared" si="14"/>
        <v>0.26300000000000001</v>
      </c>
    </row>
    <row r="266" spans="2:10" x14ac:dyDescent="0.25">
      <c r="B266" s="1">
        <v>264</v>
      </c>
      <c r="C266" s="2">
        <f t="shared" ca="1" si="12"/>
        <v>0.82137520649610618</v>
      </c>
      <c r="D266" s="2">
        <f t="shared" ca="1" si="12"/>
        <v>0.4964795357779897</v>
      </c>
      <c r="H266" s="1">
        <v>264</v>
      </c>
      <c r="I266" s="2">
        <f t="shared" ca="1" si="13"/>
        <v>0.82137520649610618</v>
      </c>
      <c r="J266" s="1">
        <f t="shared" si="14"/>
        <v>0.26400000000000001</v>
      </c>
    </row>
    <row r="267" spans="2:10" x14ac:dyDescent="0.25">
      <c r="B267" s="1">
        <v>265</v>
      </c>
      <c r="C267" s="2">
        <f t="shared" ca="1" si="12"/>
        <v>0.73295817503573379</v>
      </c>
      <c r="D267" s="2">
        <f t="shared" ca="1" si="12"/>
        <v>0.54761323208490076</v>
      </c>
      <c r="H267" s="1">
        <v>265</v>
      </c>
      <c r="I267" s="2">
        <f t="shared" ca="1" si="13"/>
        <v>0.73295817503573379</v>
      </c>
      <c r="J267" s="1">
        <f t="shared" si="14"/>
        <v>0.26500000000000001</v>
      </c>
    </row>
    <row r="268" spans="2:10" x14ac:dyDescent="0.25">
      <c r="B268" s="1">
        <v>266</v>
      </c>
      <c r="C268" s="2">
        <f t="shared" ca="1" si="12"/>
        <v>0.93263935395429387</v>
      </c>
      <c r="D268" s="2">
        <f t="shared" ca="1" si="12"/>
        <v>0.17366592153289193</v>
      </c>
      <c r="H268" s="1">
        <v>266</v>
      </c>
      <c r="I268" s="2">
        <f t="shared" ca="1" si="13"/>
        <v>0.93263935395429387</v>
      </c>
      <c r="J268" s="1">
        <f t="shared" si="14"/>
        <v>0.26600000000000001</v>
      </c>
    </row>
    <row r="269" spans="2:10" x14ac:dyDescent="0.25">
      <c r="B269" s="1">
        <v>267</v>
      </c>
      <c r="C269" s="2">
        <f t="shared" ca="1" si="12"/>
        <v>0.69536813675948683</v>
      </c>
      <c r="D269" s="2">
        <f t="shared" ca="1" si="12"/>
        <v>0.36658848358544766</v>
      </c>
      <c r="H269" s="1">
        <v>267</v>
      </c>
      <c r="I269" s="2">
        <f t="shared" ca="1" si="13"/>
        <v>0.69536813675948683</v>
      </c>
      <c r="J269" s="1">
        <f t="shared" si="14"/>
        <v>0.26700000000000002</v>
      </c>
    </row>
    <row r="270" spans="2:10" x14ac:dyDescent="0.25">
      <c r="B270" s="1">
        <v>268</v>
      </c>
      <c r="C270" s="2">
        <f t="shared" ca="1" si="12"/>
        <v>0.53138548888966475</v>
      </c>
      <c r="D270" s="2">
        <f t="shared" ca="1" si="12"/>
        <v>0.82622904606962</v>
      </c>
      <c r="H270" s="1">
        <v>268</v>
      </c>
      <c r="I270" s="2">
        <f t="shared" ca="1" si="13"/>
        <v>0.53138548888966475</v>
      </c>
      <c r="J270" s="1">
        <f t="shared" si="14"/>
        <v>0.26800000000000002</v>
      </c>
    </row>
    <row r="271" spans="2:10" x14ac:dyDescent="0.25">
      <c r="B271" s="1">
        <v>269</v>
      </c>
      <c r="C271" s="2">
        <f t="shared" ca="1" si="12"/>
        <v>0.88407052417176701</v>
      </c>
      <c r="D271" s="2">
        <f t="shared" ca="1" si="12"/>
        <v>0.46939596543014434</v>
      </c>
      <c r="H271" s="1">
        <v>269</v>
      </c>
      <c r="I271" s="2">
        <f t="shared" ca="1" si="13"/>
        <v>0.88407052417176701</v>
      </c>
      <c r="J271" s="1">
        <f t="shared" si="14"/>
        <v>0.26900000000000002</v>
      </c>
    </row>
    <row r="272" spans="2:10" x14ac:dyDescent="0.25">
      <c r="B272" s="1">
        <v>270</v>
      </c>
      <c r="C272" s="2">
        <f t="shared" ca="1" si="12"/>
        <v>0.95768536392014159</v>
      </c>
      <c r="D272" s="2">
        <f t="shared" ca="1" si="12"/>
        <v>0.51526786196894314</v>
      </c>
      <c r="H272" s="1">
        <v>270</v>
      </c>
      <c r="I272" s="2">
        <f t="shared" ca="1" si="13"/>
        <v>0.95768536392014159</v>
      </c>
      <c r="J272" s="1">
        <f t="shared" si="14"/>
        <v>0.27</v>
      </c>
    </row>
    <row r="273" spans="2:10" x14ac:dyDescent="0.25">
      <c r="B273" s="1">
        <v>271</v>
      </c>
      <c r="C273" s="2">
        <f t="shared" ca="1" si="12"/>
        <v>0.81353350854962592</v>
      </c>
      <c r="D273" s="2">
        <f t="shared" ca="1" si="12"/>
        <v>0.92579081619219972</v>
      </c>
      <c r="H273" s="1">
        <v>271</v>
      </c>
      <c r="I273" s="2">
        <f t="shared" ca="1" si="13"/>
        <v>0.81353350854962592</v>
      </c>
      <c r="J273" s="1">
        <f t="shared" si="14"/>
        <v>0.27100000000000002</v>
      </c>
    </row>
    <row r="274" spans="2:10" x14ac:dyDescent="0.25">
      <c r="B274" s="1">
        <v>272</v>
      </c>
      <c r="C274" s="2">
        <f t="shared" ca="1" si="12"/>
        <v>0.93900273335431583</v>
      </c>
      <c r="D274" s="2">
        <f t="shared" ca="1" si="12"/>
        <v>0.50822065285496176</v>
      </c>
      <c r="H274" s="1">
        <v>272</v>
      </c>
      <c r="I274" s="2">
        <f t="shared" ca="1" si="13"/>
        <v>0.93900273335431583</v>
      </c>
      <c r="J274" s="1">
        <f t="shared" si="14"/>
        <v>0.27200000000000002</v>
      </c>
    </row>
    <row r="275" spans="2:10" x14ac:dyDescent="0.25">
      <c r="B275" s="1">
        <v>273</v>
      </c>
      <c r="C275" s="2">
        <f t="shared" ca="1" si="12"/>
        <v>0.96382449787316382</v>
      </c>
      <c r="D275" s="2">
        <f t="shared" ca="1" si="12"/>
        <v>0.37774984967439956</v>
      </c>
      <c r="H275" s="1">
        <v>273</v>
      </c>
      <c r="I275" s="2">
        <f t="shared" ca="1" si="13"/>
        <v>0.96382449787316382</v>
      </c>
      <c r="J275" s="1">
        <f t="shared" si="14"/>
        <v>0.27300000000000002</v>
      </c>
    </row>
    <row r="276" spans="2:10" x14ac:dyDescent="0.25">
      <c r="B276" s="1">
        <v>274</v>
      </c>
      <c r="C276" s="2">
        <f t="shared" ca="1" si="12"/>
        <v>0.87973010392948658</v>
      </c>
      <c r="D276" s="2">
        <f t="shared" ca="1" si="12"/>
        <v>0.58524712760974862</v>
      </c>
      <c r="H276" s="1">
        <v>274</v>
      </c>
      <c r="I276" s="2">
        <f t="shared" ca="1" si="13"/>
        <v>0.87973010392948658</v>
      </c>
      <c r="J276" s="1">
        <f t="shared" si="14"/>
        <v>0.27400000000000002</v>
      </c>
    </row>
    <row r="277" spans="2:10" x14ac:dyDescent="0.25">
      <c r="B277" s="1">
        <v>275</v>
      </c>
      <c r="C277" s="2">
        <f t="shared" ca="1" si="12"/>
        <v>0.73357994704018015</v>
      </c>
      <c r="D277" s="2">
        <f t="shared" ca="1" si="12"/>
        <v>0.58019842031568225</v>
      </c>
      <c r="H277" s="1">
        <v>275</v>
      </c>
      <c r="I277" s="2">
        <f t="shared" ca="1" si="13"/>
        <v>0.73357994704018015</v>
      </c>
      <c r="J277" s="1">
        <f t="shared" si="14"/>
        <v>0.27500000000000002</v>
      </c>
    </row>
    <row r="278" spans="2:10" x14ac:dyDescent="0.25">
      <c r="B278" s="1">
        <v>276</v>
      </c>
      <c r="C278" s="2">
        <f t="shared" ca="1" si="12"/>
        <v>0.29131268208445038</v>
      </c>
      <c r="D278" s="2">
        <f t="shared" ca="1" si="12"/>
        <v>0.8504659278297636</v>
      </c>
      <c r="H278" s="1">
        <v>276</v>
      </c>
      <c r="I278" s="2">
        <f t="shared" ca="1" si="13"/>
        <v>0.29131268208445038</v>
      </c>
      <c r="J278" s="1">
        <f t="shared" si="14"/>
        <v>0.27600000000000002</v>
      </c>
    </row>
    <row r="279" spans="2:10" x14ac:dyDescent="0.25">
      <c r="B279" s="1">
        <v>277</v>
      </c>
      <c r="C279" s="2">
        <f t="shared" ca="1" si="12"/>
        <v>0.63842648894766418</v>
      </c>
      <c r="D279" s="2">
        <f t="shared" ca="1" si="12"/>
        <v>0.24073312532276253</v>
      </c>
      <c r="H279" s="1">
        <v>277</v>
      </c>
      <c r="I279" s="2">
        <f t="shared" ca="1" si="13"/>
        <v>0.63842648894766418</v>
      </c>
      <c r="J279" s="1">
        <f t="shared" si="14"/>
        <v>0.27700000000000002</v>
      </c>
    </row>
    <row r="280" spans="2:10" x14ac:dyDescent="0.25">
      <c r="B280" s="1">
        <v>278</v>
      </c>
      <c r="C280" s="2">
        <f t="shared" ca="1" si="12"/>
        <v>0.93837277086507387</v>
      </c>
      <c r="D280" s="2">
        <f t="shared" ca="1" si="12"/>
        <v>0.84799822173151695</v>
      </c>
      <c r="H280" s="1">
        <v>278</v>
      </c>
      <c r="I280" s="2">
        <f t="shared" ca="1" si="13"/>
        <v>0.93837277086507387</v>
      </c>
      <c r="J280" s="1">
        <f t="shared" si="14"/>
        <v>0.27800000000000002</v>
      </c>
    </row>
    <row r="281" spans="2:10" x14ac:dyDescent="0.25">
      <c r="B281" s="1">
        <v>279</v>
      </c>
      <c r="C281" s="2">
        <f t="shared" ca="1" si="12"/>
        <v>0.7577195908331642</v>
      </c>
      <c r="D281" s="2">
        <f t="shared" ca="1" si="12"/>
        <v>0.48006322538754526</v>
      </c>
      <c r="H281" s="1">
        <v>279</v>
      </c>
      <c r="I281" s="2">
        <f t="shared" ca="1" si="13"/>
        <v>0.7577195908331642</v>
      </c>
      <c r="J281" s="1">
        <f t="shared" si="14"/>
        <v>0.27900000000000003</v>
      </c>
    </row>
    <row r="282" spans="2:10" x14ac:dyDescent="0.25">
      <c r="B282" s="1">
        <v>280</v>
      </c>
      <c r="C282" s="2">
        <f t="shared" ca="1" si="12"/>
        <v>0.93782610467019845</v>
      </c>
      <c r="D282" s="2">
        <f t="shared" ca="1" si="12"/>
        <v>0.57138678259117781</v>
      </c>
      <c r="H282" s="1">
        <v>280</v>
      </c>
      <c r="I282" s="2">
        <f t="shared" ca="1" si="13"/>
        <v>0.93782610467019845</v>
      </c>
      <c r="J282" s="1">
        <f t="shared" si="14"/>
        <v>0.28000000000000003</v>
      </c>
    </row>
    <row r="283" spans="2:10" x14ac:dyDescent="0.25">
      <c r="B283" s="1">
        <v>281</v>
      </c>
      <c r="C283" s="2">
        <f t="shared" ca="1" si="12"/>
        <v>0.93299937752490092</v>
      </c>
      <c r="D283" s="2">
        <f t="shared" ca="1" si="12"/>
        <v>0.26550720066290012</v>
      </c>
      <c r="H283" s="1">
        <v>281</v>
      </c>
      <c r="I283" s="2">
        <f t="shared" ca="1" si="13"/>
        <v>0.93299937752490092</v>
      </c>
      <c r="J283" s="1">
        <f t="shared" si="14"/>
        <v>0.28100000000000003</v>
      </c>
    </row>
    <row r="284" spans="2:10" x14ac:dyDescent="0.25">
      <c r="B284" s="1">
        <v>282</v>
      </c>
      <c r="C284" s="2">
        <f t="shared" ca="1" si="12"/>
        <v>0.7897527820734499</v>
      </c>
      <c r="D284" s="2">
        <f t="shared" ca="1" si="12"/>
        <v>0.82464050681592194</v>
      </c>
      <c r="H284" s="1">
        <v>282</v>
      </c>
      <c r="I284" s="2">
        <f t="shared" ca="1" si="13"/>
        <v>0.7897527820734499</v>
      </c>
      <c r="J284" s="1">
        <f t="shared" si="14"/>
        <v>0.28199999999999997</v>
      </c>
    </row>
    <row r="285" spans="2:10" x14ac:dyDescent="0.25">
      <c r="B285" s="1">
        <v>283</v>
      </c>
      <c r="C285" s="2">
        <f t="shared" ca="1" si="12"/>
        <v>0.1322804789881547</v>
      </c>
      <c r="D285" s="2">
        <f t="shared" ca="1" si="12"/>
        <v>0.57503642327586768</v>
      </c>
      <c r="H285" s="1">
        <v>283</v>
      </c>
      <c r="I285" s="2">
        <f t="shared" ca="1" si="13"/>
        <v>0.1322804789881547</v>
      </c>
      <c r="J285" s="1">
        <f t="shared" si="14"/>
        <v>0.28299999999999997</v>
      </c>
    </row>
    <row r="286" spans="2:10" x14ac:dyDescent="0.25">
      <c r="B286" s="1">
        <v>284</v>
      </c>
      <c r="C286" s="2">
        <f t="shared" ca="1" si="12"/>
        <v>0.89310949281990626</v>
      </c>
      <c r="D286" s="2">
        <f t="shared" ca="1" si="12"/>
        <v>0.8142296654713046</v>
      </c>
      <c r="H286" s="1">
        <v>284</v>
      </c>
      <c r="I286" s="2">
        <f t="shared" ca="1" si="13"/>
        <v>0.89310949281990626</v>
      </c>
      <c r="J286" s="1">
        <f t="shared" si="14"/>
        <v>0.28399999999999997</v>
      </c>
    </row>
    <row r="287" spans="2:10" x14ac:dyDescent="0.25">
      <c r="B287" s="1">
        <v>285</v>
      </c>
      <c r="C287" s="2">
        <f t="shared" ca="1" si="12"/>
        <v>0.26900885087582821</v>
      </c>
      <c r="D287" s="2">
        <f t="shared" ca="1" si="12"/>
        <v>0.94975212406482112</v>
      </c>
      <c r="H287" s="1">
        <v>285</v>
      </c>
      <c r="I287" s="2">
        <f t="shared" ca="1" si="13"/>
        <v>0.26900885087582821</v>
      </c>
      <c r="J287" s="1">
        <f t="shared" si="14"/>
        <v>0.28499999999999998</v>
      </c>
    </row>
    <row r="288" spans="2:10" x14ac:dyDescent="0.25">
      <c r="B288" s="1">
        <v>286</v>
      </c>
      <c r="C288" s="2">
        <f t="shared" ca="1" si="12"/>
        <v>0.68609685987955082</v>
      </c>
      <c r="D288" s="2">
        <f t="shared" ca="1" si="12"/>
        <v>0.7292564123883073</v>
      </c>
      <c r="H288" s="1">
        <v>286</v>
      </c>
      <c r="I288" s="2">
        <f t="shared" ca="1" si="13"/>
        <v>0.68609685987955082</v>
      </c>
      <c r="J288" s="1">
        <f t="shared" si="14"/>
        <v>0.28599999999999998</v>
      </c>
    </row>
    <row r="289" spans="2:10" x14ac:dyDescent="0.25">
      <c r="B289" s="1">
        <v>287</v>
      </c>
      <c r="C289" s="2">
        <f t="shared" ca="1" si="12"/>
        <v>0.63231683917325254</v>
      </c>
      <c r="D289" s="2">
        <f t="shared" ca="1" si="12"/>
        <v>0.6056703302728309</v>
      </c>
      <c r="H289" s="1">
        <v>287</v>
      </c>
      <c r="I289" s="2">
        <f t="shared" ca="1" si="13"/>
        <v>0.63231683917325254</v>
      </c>
      <c r="J289" s="1">
        <f t="shared" si="14"/>
        <v>0.28699999999999998</v>
      </c>
    </row>
    <row r="290" spans="2:10" x14ac:dyDescent="0.25">
      <c r="B290" s="1">
        <v>288</v>
      </c>
      <c r="C290" s="2">
        <f t="shared" ca="1" si="12"/>
        <v>0.62705788138140572</v>
      </c>
      <c r="D290" s="2">
        <f t="shared" ca="1" si="12"/>
        <v>0.67329617991691904</v>
      </c>
      <c r="H290" s="1">
        <v>288</v>
      </c>
      <c r="I290" s="2">
        <f t="shared" ca="1" si="13"/>
        <v>0.62705788138140572</v>
      </c>
      <c r="J290" s="1">
        <f t="shared" si="14"/>
        <v>0.28799999999999998</v>
      </c>
    </row>
    <row r="291" spans="2:10" x14ac:dyDescent="0.25">
      <c r="B291" s="1">
        <v>289</v>
      </c>
      <c r="C291" s="2">
        <f t="shared" ca="1" si="12"/>
        <v>0.74013201761363068</v>
      </c>
      <c r="D291" s="2">
        <f t="shared" ca="1" si="12"/>
        <v>0.64823931126201684</v>
      </c>
      <c r="H291" s="1">
        <v>289</v>
      </c>
      <c r="I291" s="2">
        <f t="shared" ca="1" si="13"/>
        <v>0.74013201761363068</v>
      </c>
      <c r="J291" s="1">
        <f t="shared" si="14"/>
        <v>0.28899999999999998</v>
      </c>
    </row>
    <row r="292" spans="2:10" x14ac:dyDescent="0.25">
      <c r="B292" s="1">
        <v>290</v>
      </c>
      <c r="C292" s="2">
        <f t="shared" ca="1" si="12"/>
        <v>0.43149100870509427</v>
      </c>
      <c r="D292" s="2">
        <f t="shared" ca="1" si="12"/>
        <v>0.65103843012364626</v>
      </c>
      <c r="H292" s="1">
        <v>290</v>
      </c>
      <c r="I292" s="2">
        <f t="shared" ca="1" si="13"/>
        <v>0.43149100870509427</v>
      </c>
      <c r="J292" s="1">
        <f t="shared" si="14"/>
        <v>0.28999999999999998</v>
      </c>
    </row>
    <row r="293" spans="2:10" x14ac:dyDescent="0.25">
      <c r="B293" s="1">
        <v>291</v>
      </c>
      <c r="C293" s="2">
        <f t="shared" ca="1" si="12"/>
        <v>0.92704126579772139</v>
      </c>
      <c r="D293" s="2">
        <f t="shared" ca="1" si="12"/>
        <v>0.6699352427455576</v>
      </c>
      <c r="H293" s="1">
        <v>291</v>
      </c>
      <c r="I293" s="2">
        <f t="shared" ca="1" si="13"/>
        <v>0.92704126579772139</v>
      </c>
      <c r="J293" s="1">
        <f t="shared" si="14"/>
        <v>0.29099999999999998</v>
      </c>
    </row>
    <row r="294" spans="2:10" x14ac:dyDescent="0.25">
      <c r="B294" s="1">
        <v>292</v>
      </c>
      <c r="C294" s="2">
        <f t="shared" ca="1" si="12"/>
        <v>0.89091097486267889</v>
      </c>
      <c r="D294" s="2">
        <f t="shared" ca="1" si="12"/>
        <v>0.46569813315495923</v>
      </c>
      <c r="H294" s="1">
        <v>292</v>
      </c>
      <c r="I294" s="2">
        <f t="shared" ca="1" si="13"/>
        <v>0.89091097486267889</v>
      </c>
      <c r="J294" s="1">
        <f t="shared" si="14"/>
        <v>0.29199999999999998</v>
      </c>
    </row>
    <row r="295" spans="2:10" x14ac:dyDescent="0.25">
      <c r="B295" s="1">
        <v>293</v>
      </c>
      <c r="C295" s="2">
        <f t="shared" ca="1" si="12"/>
        <v>0.38181337250402281</v>
      </c>
      <c r="D295" s="2">
        <f t="shared" ca="1" si="12"/>
        <v>0.87322435580867241</v>
      </c>
      <c r="H295" s="1">
        <v>293</v>
      </c>
      <c r="I295" s="2">
        <f t="shared" ca="1" si="13"/>
        <v>0.38181337250402281</v>
      </c>
      <c r="J295" s="1">
        <f t="shared" si="14"/>
        <v>0.29299999999999998</v>
      </c>
    </row>
    <row r="296" spans="2:10" x14ac:dyDescent="0.25">
      <c r="B296" s="1">
        <v>294</v>
      </c>
      <c r="C296" s="2">
        <f t="shared" ca="1" si="12"/>
        <v>0.10767000283172662</v>
      </c>
      <c r="D296" s="2">
        <f t="shared" ca="1" si="12"/>
        <v>0.95982188507707511</v>
      </c>
      <c r="H296" s="1">
        <v>294</v>
      </c>
      <c r="I296" s="2">
        <f t="shared" ca="1" si="13"/>
        <v>0.10767000283172662</v>
      </c>
      <c r="J296" s="1">
        <f t="shared" si="14"/>
        <v>0.29399999999999998</v>
      </c>
    </row>
    <row r="297" spans="2:10" x14ac:dyDescent="0.25">
      <c r="B297" s="1">
        <v>295</v>
      </c>
      <c r="C297" s="2">
        <f t="shared" ca="1" si="12"/>
        <v>0.61645024446127694</v>
      </c>
      <c r="D297" s="2">
        <f t="shared" ca="1" si="12"/>
        <v>0.92986005578718212</v>
      </c>
      <c r="H297" s="1">
        <v>295</v>
      </c>
      <c r="I297" s="2">
        <f t="shared" ca="1" si="13"/>
        <v>0.61645024446127694</v>
      </c>
      <c r="J297" s="1">
        <f t="shared" si="14"/>
        <v>0.29499999999999998</v>
      </c>
    </row>
    <row r="298" spans="2:10" x14ac:dyDescent="0.25">
      <c r="B298" s="1">
        <v>296</v>
      </c>
      <c r="C298" s="2">
        <f t="shared" ca="1" si="12"/>
        <v>4.2775101515708687E-2</v>
      </c>
      <c r="D298" s="2">
        <f t="shared" ca="1" si="12"/>
        <v>0.44868845527034146</v>
      </c>
      <c r="H298" s="1">
        <v>296</v>
      </c>
      <c r="I298" s="2">
        <f t="shared" ca="1" si="13"/>
        <v>4.2775101515708687E-2</v>
      </c>
      <c r="J298" s="1">
        <f t="shared" si="14"/>
        <v>0.29599999999999999</v>
      </c>
    </row>
    <row r="299" spans="2:10" x14ac:dyDescent="0.25">
      <c r="B299" s="1">
        <v>297</v>
      </c>
      <c r="C299" s="2">
        <f t="shared" ca="1" si="12"/>
        <v>0.93831553142148338</v>
      </c>
      <c r="D299" s="2">
        <f t="shared" ca="1" si="12"/>
        <v>0.6152832455051952</v>
      </c>
      <c r="H299" s="1">
        <v>297</v>
      </c>
      <c r="I299" s="2">
        <f t="shared" ca="1" si="13"/>
        <v>0.93831553142148338</v>
      </c>
      <c r="J299" s="1">
        <f t="shared" si="14"/>
        <v>0.29699999999999999</v>
      </c>
    </row>
    <row r="300" spans="2:10" x14ac:dyDescent="0.25">
      <c r="B300" s="1">
        <v>298</v>
      </c>
      <c r="C300" s="2">
        <f t="shared" ca="1" si="12"/>
        <v>0.55992886108295836</v>
      </c>
      <c r="D300" s="2">
        <f t="shared" ca="1" si="12"/>
        <v>0.70260631649032368</v>
      </c>
      <c r="H300" s="1">
        <v>298</v>
      </c>
      <c r="I300" s="2">
        <f t="shared" ca="1" si="13"/>
        <v>0.55992886108295836</v>
      </c>
      <c r="J300" s="1">
        <f t="shared" si="14"/>
        <v>0.29799999999999999</v>
      </c>
    </row>
    <row r="301" spans="2:10" x14ac:dyDescent="0.25">
      <c r="B301" s="1">
        <v>299</v>
      </c>
      <c r="C301" s="2">
        <f t="shared" ca="1" si="12"/>
        <v>0.73397931311485431</v>
      </c>
      <c r="D301" s="2">
        <f t="shared" ca="1" si="12"/>
        <v>0.81713466313429228</v>
      </c>
      <c r="H301" s="1">
        <v>299</v>
      </c>
      <c r="I301" s="2">
        <f t="shared" ca="1" si="13"/>
        <v>0.73397931311485431</v>
      </c>
      <c r="J301" s="1">
        <f t="shared" si="14"/>
        <v>0.29899999999999999</v>
      </c>
    </row>
    <row r="302" spans="2:10" x14ac:dyDescent="0.25">
      <c r="B302" s="1">
        <v>300</v>
      </c>
      <c r="C302" s="2">
        <f t="shared" ca="1" si="12"/>
        <v>0.86634362191624781</v>
      </c>
      <c r="D302" s="2">
        <f t="shared" ca="1" si="12"/>
        <v>0.1347294203384781</v>
      </c>
      <c r="H302" s="1">
        <v>300</v>
      </c>
      <c r="I302" s="2">
        <f t="shared" ca="1" si="13"/>
        <v>0.86634362191624781</v>
      </c>
      <c r="J302" s="1">
        <f t="shared" si="14"/>
        <v>0.3</v>
      </c>
    </row>
    <row r="303" spans="2:10" x14ac:dyDescent="0.25">
      <c r="B303" s="1">
        <v>301</v>
      </c>
      <c r="C303" s="2">
        <f t="shared" ca="1" si="12"/>
        <v>0.39405123085938393</v>
      </c>
      <c r="D303" s="2">
        <f t="shared" ca="1" si="12"/>
        <v>0.82792182798741809</v>
      </c>
      <c r="H303" s="1">
        <v>301</v>
      </c>
      <c r="I303" s="2">
        <f t="shared" ca="1" si="13"/>
        <v>0.39405123085938393</v>
      </c>
      <c r="J303" s="1">
        <f t="shared" si="14"/>
        <v>0.30099999999999999</v>
      </c>
    </row>
    <row r="304" spans="2:10" x14ac:dyDescent="0.25">
      <c r="B304" s="1">
        <v>302</v>
      </c>
      <c r="C304" s="2">
        <f t="shared" ca="1" si="12"/>
        <v>0.43540936280400427</v>
      </c>
      <c r="D304" s="2">
        <f t="shared" ca="1" si="12"/>
        <v>0.96762885183697667</v>
      </c>
      <c r="H304" s="1">
        <v>302</v>
      </c>
      <c r="I304" s="2">
        <f t="shared" ca="1" si="13"/>
        <v>0.43540936280400427</v>
      </c>
      <c r="J304" s="1">
        <f t="shared" si="14"/>
        <v>0.30199999999999999</v>
      </c>
    </row>
    <row r="305" spans="2:10" x14ac:dyDescent="0.25">
      <c r="B305" s="1">
        <v>303</v>
      </c>
      <c r="C305" s="2">
        <f t="shared" ca="1" si="12"/>
        <v>0.65859262272967134</v>
      </c>
      <c r="D305" s="2">
        <f t="shared" ca="1" si="12"/>
        <v>0.83960096895093772</v>
      </c>
      <c r="H305" s="1">
        <v>303</v>
      </c>
      <c r="I305" s="2">
        <f t="shared" ca="1" si="13"/>
        <v>0.65859262272967134</v>
      </c>
      <c r="J305" s="1">
        <f t="shared" si="14"/>
        <v>0.30299999999999999</v>
      </c>
    </row>
    <row r="306" spans="2:10" x14ac:dyDescent="0.25">
      <c r="B306" s="1">
        <v>304</v>
      </c>
      <c r="C306" s="2">
        <f t="shared" ca="1" si="12"/>
        <v>0.90748619378019701</v>
      </c>
      <c r="D306" s="2">
        <f t="shared" ca="1" si="12"/>
        <v>0.94923880760596679</v>
      </c>
      <c r="H306" s="1">
        <v>304</v>
      </c>
      <c r="I306" s="2">
        <f t="shared" ca="1" si="13"/>
        <v>0.90748619378019701</v>
      </c>
      <c r="J306" s="1">
        <f t="shared" si="14"/>
        <v>0.30399999999999999</v>
      </c>
    </row>
    <row r="307" spans="2:10" x14ac:dyDescent="0.25">
      <c r="B307" s="1">
        <v>305</v>
      </c>
      <c r="C307" s="2">
        <f t="shared" ca="1" si="12"/>
        <v>0.9478239562979881</v>
      </c>
      <c r="D307" s="2">
        <f t="shared" ca="1" si="12"/>
        <v>0.54358068673078597</v>
      </c>
      <c r="H307" s="1">
        <v>305</v>
      </c>
      <c r="I307" s="2">
        <f t="shared" ca="1" si="13"/>
        <v>0.9478239562979881</v>
      </c>
      <c r="J307" s="1">
        <f t="shared" si="14"/>
        <v>0.30499999999999999</v>
      </c>
    </row>
    <row r="308" spans="2:10" x14ac:dyDescent="0.25">
      <c r="B308" s="1">
        <v>306</v>
      </c>
      <c r="C308" s="2">
        <f t="shared" ca="1" si="12"/>
        <v>0.97213669319277451</v>
      </c>
      <c r="D308" s="2">
        <f t="shared" ca="1" si="12"/>
        <v>0.91166523704510638</v>
      </c>
      <c r="H308" s="1">
        <v>306</v>
      </c>
      <c r="I308" s="2">
        <f t="shared" ca="1" si="13"/>
        <v>0.97213669319277451</v>
      </c>
      <c r="J308" s="1">
        <f t="shared" si="14"/>
        <v>0.30599999999999999</v>
      </c>
    </row>
    <row r="309" spans="2:10" x14ac:dyDescent="0.25">
      <c r="B309" s="1">
        <v>307</v>
      </c>
      <c r="C309" s="2">
        <f t="shared" ca="1" si="12"/>
        <v>0.89488879281380274</v>
      </c>
      <c r="D309" s="2">
        <f t="shared" ca="1" si="12"/>
        <v>0.81065357282856443</v>
      </c>
      <c r="H309" s="1">
        <v>307</v>
      </c>
      <c r="I309" s="2">
        <f t="shared" ca="1" si="13"/>
        <v>0.89488879281380274</v>
      </c>
      <c r="J309" s="1">
        <f t="shared" si="14"/>
        <v>0.307</v>
      </c>
    </row>
    <row r="310" spans="2:10" x14ac:dyDescent="0.25">
      <c r="B310" s="1">
        <v>308</v>
      </c>
      <c r="C310" s="2">
        <f t="shared" ca="1" si="12"/>
        <v>0.55810373644274702</v>
      </c>
      <c r="D310" s="2">
        <f t="shared" ca="1" si="12"/>
        <v>0.79403678690275659</v>
      </c>
      <c r="H310" s="1">
        <v>308</v>
      </c>
      <c r="I310" s="2">
        <f t="shared" ca="1" si="13"/>
        <v>0.55810373644274702</v>
      </c>
      <c r="J310" s="1">
        <f t="shared" si="14"/>
        <v>0.308</v>
      </c>
    </row>
    <row r="311" spans="2:10" x14ac:dyDescent="0.25">
      <c r="B311" s="1">
        <v>309</v>
      </c>
      <c r="C311" s="2">
        <f t="shared" ca="1" si="12"/>
        <v>0.90375648361185701</v>
      </c>
      <c r="D311" s="2">
        <f t="shared" ca="1" si="12"/>
        <v>0.38844015923313996</v>
      </c>
      <c r="H311" s="1">
        <v>309</v>
      </c>
      <c r="I311" s="2">
        <f t="shared" ca="1" si="13"/>
        <v>0.90375648361185701</v>
      </c>
      <c r="J311" s="1">
        <f t="shared" si="14"/>
        <v>0.309</v>
      </c>
    </row>
    <row r="312" spans="2:10" x14ac:dyDescent="0.25">
      <c r="B312" s="1">
        <v>310</v>
      </c>
      <c r="C312" s="2">
        <f t="shared" ca="1" si="12"/>
        <v>0.54686943766646845</v>
      </c>
      <c r="D312" s="2">
        <f t="shared" ca="1" si="12"/>
        <v>0.93553902051011617</v>
      </c>
      <c r="H312" s="1">
        <v>310</v>
      </c>
      <c r="I312" s="2">
        <f t="shared" ca="1" si="13"/>
        <v>0.54686943766646845</v>
      </c>
      <c r="J312" s="1">
        <f t="shared" si="14"/>
        <v>0.31</v>
      </c>
    </row>
    <row r="313" spans="2:10" x14ac:dyDescent="0.25">
      <c r="B313" s="1">
        <v>311</v>
      </c>
      <c r="C313" s="2">
        <f t="shared" ca="1" si="12"/>
        <v>0.9635302784001093</v>
      </c>
      <c r="D313" s="2">
        <f t="shared" ca="1" si="12"/>
        <v>0.66201580257912018</v>
      </c>
      <c r="H313" s="1">
        <v>311</v>
      </c>
      <c r="I313" s="2">
        <f t="shared" ca="1" si="13"/>
        <v>0.9635302784001093</v>
      </c>
      <c r="J313" s="1">
        <f t="shared" si="14"/>
        <v>0.311</v>
      </c>
    </row>
    <row r="314" spans="2:10" x14ac:dyDescent="0.25">
      <c r="B314" s="1">
        <v>312</v>
      </c>
      <c r="C314" s="2">
        <f t="shared" ca="1" si="12"/>
        <v>0.96448424535159794</v>
      </c>
      <c r="D314" s="2">
        <f t="shared" ca="1" si="12"/>
        <v>0.52077452438007854</v>
      </c>
      <c r="H314" s="1">
        <v>312</v>
      </c>
      <c r="I314" s="2">
        <f t="shared" ca="1" si="13"/>
        <v>0.96448424535159794</v>
      </c>
      <c r="J314" s="1">
        <f t="shared" si="14"/>
        <v>0.312</v>
      </c>
    </row>
    <row r="315" spans="2:10" x14ac:dyDescent="0.25">
      <c r="B315" s="1">
        <v>313</v>
      </c>
      <c r="C315" s="2">
        <f t="shared" ca="1" si="12"/>
        <v>0.7721972538403773</v>
      </c>
      <c r="D315" s="2">
        <f t="shared" ca="1" si="12"/>
        <v>0.53559698014196044</v>
      </c>
      <c r="H315" s="1">
        <v>313</v>
      </c>
      <c r="I315" s="2">
        <f t="shared" ca="1" si="13"/>
        <v>0.7721972538403773</v>
      </c>
      <c r="J315" s="1">
        <f t="shared" si="14"/>
        <v>0.313</v>
      </c>
    </row>
    <row r="316" spans="2:10" x14ac:dyDescent="0.25">
      <c r="B316" s="1">
        <v>314</v>
      </c>
      <c r="C316" s="2">
        <f t="shared" ca="1" si="12"/>
        <v>0.62149759600289589</v>
      </c>
      <c r="D316" s="2">
        <f t="shared" ca="1" si="12"/>
        <v>0.56676406656603118</v>
      </c>
      <c r="H316" s="1">
        <v>314</v>
      </c>
      <c r="I316" s="2">
        <f t="shared" ca="1" si="13"/>
        <v>0.62149759600289589</v>
      </c>
      <c r="J316" s="1">
        <f t="shared" si="14"/>
        <v>0.314</v>
      </c>
    </row>
    <row r="317" spans="2:10" x14ac:dyDescent="0.25">
      <c r="B317" s="1">
        <v>315</v>
      </c>
      <c r="C317" s="2">
        <f t="shared" ca="1" si="12"/>
        <v>0.20258668387123918</v>
      </c>
      <c r="D317" s="2">
        <f t="shared" ca="1" si="12"/>
        <v>0.75775907019966893</v>
      </c>
      <c r="H317" s="1">
        <v>315</v>
      </c>
      <c r="I317" s="2">
        <f t="shared" ca="1" si="13"/>
        <v>0.20258668387123918</v>
      </c>
      <c r="J317" s="1">
        <f t="shared" si="14"/>
        <v>0.315</v>
      </c>
    </row>
    <row r="318" spans="2:10" x14ac:dyDescent="0.25">
      <c r="B318" s="1">
        <v>316</v>
      </c>
      <c r="C318" s="2">
        <f t="shared" ca="1" si="12"/>
        <v>0.63420730305804573</v>
      </c>
      <c r="D318" s="2">
        <f t="shared" ca="1" si="12"/>
        <v>0.95711467423323648</v>
      </c>
      <c r="H318" s="1">
        <v>316</v>
      </c>
      <c r="I318" s="2">
        <f t="shared" ca="1" si="13"/>
        <v>0.63420730305804573</v>
      </c>
      <c r="J318" s="1">
        <f t="shared" si="14"/>
        <v>0.316</v>
      </c>
    </row>
    <row r="319" spans="2:10" x14ac:dyDescent="0.25">
      <c r="B319" s="1">
        <v>317</v>
      </c>
      <c r="C319" s="2">
        <f t="shared" ca="1" si="12"/>
        <v>0.50098562179874573</v>
      </c>
      <c r="D319" s="2">
        <f t="shared" ca="1" si="12"/>
        <v>0.77423686289361526</v>
      </c>
      <c r="H319" s="1">
        <v>317</v>
      </c>
      <c r="I319" s="2">
        <f t="shared" ca="1" si="13"/>
        <v>0.50098562179874573</v>
      </c>
      <c r="J319" s="1">
        <f t="shared" si="14"/>
        <v>0.317</v>
      </c>
    </row>
    <row r="320" spans="2:10" x14ac:dyDescent="0.25">
      <c r="B320" s="1">
        <v>318</v>
      </c>
      <c r="C320" s="2">
        <f t="shared" ca="1" si="12"/>
        <v>0.93739053822879126</v>
      </c>
      <c r="D320" s="2">
        <f t="shared" ca="1" si="12"/>
        <v>0.78312759285410893</v>
      </c>
      <c r="H320" s="1">
        <v>318</v>
      </c>
      <c r="I320" s="2">
        <f t="shared" ca="1" si="13"/>
        <v>0.93739053822879126</v>
      </c>
      <c r="J320" s="1">
        <f t="shared" si="14"/>
        <v>0.318</v>
      </c>
    </row>
    <row r="321" spans="2:10" x14ac:dyDescent="0.25">
      <c r="B321" s="1">
        <v>319</v>
      </c>
      <c r="C321" s="2">
        <f t="shared" ca="1" si="12"/>
        <v>0.81402547162057992</v>
      </c>
      <c r="D321" s="2">
        <f t="shared" ca="1" si="12"/>
        <v>0.63870506245951841</v>
      </c>
      <c r="H321" s="1">
        <v>319</v>
      </c>
      <c r="I321" s="2">
        <f t="shared" ca="1" si="13"/>
        <v>0.81402547162057992</v>
      </c>
      <c r="J321" s="1">
        <f t="shared" si="14"/>
        <v>0.31900000000000001</v>
      </c>
    </row>
    <row r="322" spans="2:10" x14ac:dyDescent="0.25">
      <c r="B322" s="1">
        <v>320</v>
      </c>
      <c r="C322" s="2">
        <f t="shared" ca="1" si="12"/>
        <v>0.6413728795622653</v>
      </c>
      <c r="D322" s="2">
        <f t="shared" ca="1" si="12"/>
        <v>0.72181172515463665</v>
      </c>
      <c r="H322" s="1">
        <v>320</v>
      </c>
      <c r="I322" s="2">
        <f t="shared" ca="1" si="13"/>
        <v>0.6413728795622653</v>
      </c>
      <c r="J322" s="1">
        <f t="shared" si="14"/>
        <v>0.32</v>
      </c>
    </row>
    <row r="323" spans="2:10" x14ac:dyDescent="0.25">
      <c r="B323" s="1">
        <v>321</v>
      </c>
      <c r="C323" s="2">
        <f t="shared" ca="1" si="12"/>
        <v>0.1323585290870167</v>
      </c>
      <c r="D323" s="2">
        <f t="shared" ca="1" si="12"/>
        <v>0.7313336692740916</v>
      </c>
      <c r="H323" s="1">
        <v>321</v>
      </c>
      <c r="I323" s="2">
        <f t="shared" ca="1" si="13"/>
        <v>0.1323585290870167</v>
      </c>
      <c r="J323" s="1">
        <f t="shared" si="14"/>
        <v>0.32100000000000001</v>
      </c>
    </row>
    <row r="324" spans="2:10" x14ac:dyDescent="0.25">
      <c r="B324" s="1">
        <v>322</v>
      </c>
      <c r="C324" s="2">
        <f t="shared" ref="C324:D387" ca="1" si="15">SQRT( RAND() )</f>
        <v>0.78015321124229942</v>
      </c>
      <c r="D324" s="2">
        <f t="shared" ca="1" si="15"/>
        <v>0.76540784841452181</v>
      </c>
      <c r="H324" s="1">
        <v>322</v>
      </c>
      <c r="I324" s="2">
        <f t="shared" ref="I324:I387" ca="1" si="16">C324</f>
        <v>0.78015321124229942</v>
      </c>
      <c r="J324" s="1">
        <f t="shared" ref="J324:J387" si="17">H324/1000</f>
        <v>0.32200000000000001</v>
      </c>
    </row>
    <row r="325" spans="2:10" x14ac:dyDescent="0.25">
      <c r="B325" s="1">
        <v>323</v>
      </c>
      <c r="C325" s="2">
        <f t="shared" ca="1" si="15"/>
        <v>0.15735276555535976</v>
      </c>
      <c r="D325" s="2">
        <f t="shared" ca="1" si="15"/>
        <v>0.63357330168444959</v>
      </c>
      <c r="H325" s="1">
        <v>323</v>
      </c>
      <c r="I325" s="2">
        <f t="shared" ca="1" si="16"/>
        <v>0.15735276555535976</v>
      </c>
      <c r="J325" s="1">
        <f t="shared" si="17"/>
        <v>0.32300000000000001</v>
      </c>
    </row>
    <row r="326" spans="2:10" x14ac:dyDescent="0.25">
      <c r="B326" s="1">
        <v>324</v>
      </c>
      <c r="C326" s="2">
        <f t="shared" ca="1" si="15"/>
        <v>0.900574054337971</v>
      </c>
      <c r="D326" s="2">
        <f t="shared" ca="1" si="15"/>
        <v>0.63649857336974158</v>
      </c>
      <c r="H326" s="1">
        <v>324</v>
      </c>
      <c r="I326" s="2">
        <f t="shared" ca="1" si="16"/>
        <v>0.900574054337971</v>
      </c>
      <c r="J326" s="1">
        <f t="shared" si="17"/>
        <v>0.32400000000000001</v>
      </c>
    </row>
    <row r="327" spans="2:10" x14ac:dyDescent="0.25">
      <c r="B327" s="1">
        <v>325</v>
      </c>
      <c r="C327" s="2">
        <f t="shared" ca="1" si="15"/>
        <v>0.96659930759458401</v>
      </c>
      <c r="D327" s="2">
        <f t="shared" ca="1" si="15"/>
        <v>0.95833444340756901</v>
      </c>
      <c r="H327" s="1">
        <v>325</v>
      </c>
      <c r="I327" s="2">
        <f t="shared" ca="1" si="16"/>
        <v>0.96659930759458401</v>
      </c>
      <c r="J327" s="1">
        <f t="shared" si="17"/>
        <v>0.32500000000000001</v>
      </c>
    </row>
    <row r="328" spans="2:10" x14ac:dyDescent="0.25">
      <c r="B328" s="1">
        <v>326</v>
      </c>
      <c r="C328" s="2">
        <f t="shared" ca="1" si="15"/>
        <v>0.45031151979783163</v>
      </c>
      <c r="D328" s="2">
        <f t="shared" ca="1" si="15"/>
        <v>0.47336324497902971</v>
      </c>
      <c r="H328" s="1">
        <v>326</v>
      </c>
      <c r="I328" s="2">
        <f t="shared" ca="1" si="16"/>
        <v>0.45031151979783163</v>
      </c>
      <c r="J328" s="1">
        <f t="shared" si="17"/>
        <v>0.32600000000000001</v>
      </c>
    </row>
    <row r="329" spans="2:10" x14ac:dyDescent="0.25">
      <c r="B329" s="1">
        <v>327</v>
      </c>
      <c r="C329" s="2">
        <f t="shared" ca="1" si="15"/>
        <v>0.27915740293504526</v>
      </c>
      <c r="D329" s="2">
        <f t="shared" ca="1" si="15"/>
        <v>0.78750623273913878</v>
      </c>
      <c r="H329" s="1">
        <v>327</v>
      </c>
      <c r="I329" s="2">
        <f t="shared" ca="1" si="16"/>
        <v>0.27915740293504526</v>
      </c>
      <c r="J329" s="1">
        <f t="shared" si="17"/>
        <v>0.32700000000000001</v>
      </c>
    </row>
    <row r="330" spans="2:10" x14ac:dyDescent="0.25">
      <c r="B330" s="1">
        <v>328</v>
      </c>
      <c r="C330" s="2">
        <f t="shared" ca="1" si="15"/>
        <v>0.20406522393300977</v>
      </c>
      <c r="D330" s="2">
        <f t="shared" ca="1" si="15"/>
        <v>0.17894173135837455</v>
      </c>
      <c r="H330" s="1">
        <v>328</v>
      </c>
      <c r="I330" s="2">
        <f t="shared" ca="1" si="16"/>
        <v>0.20406522393300977</v>
      </c>
      <c r="J330" s="1">
        <f t="shared" si="17"/>
        <v>0.32800000000000001</v>
      </c>
    </row>
    <row r="331" spans="2:10" x14ac:dyDescent="0.25">
      <c r="B331" s="1">
        <v>329</v>
      </c>
      <c r="C331" s="2">
        <f t="shared" ca="1" si="15"/>
        <v>4.8002066363245215E-2</v>
      </c>
      <c r="D331" s="2">
        <f t="shared" ca="1" si="15"/>
        <v>0.79499761277343473</v>
      </c>
      <c r="H331" s="1">
        <v>329</v>
      </c>
      <c r="I331" s="2">
        <f t="shared" ca="1" si="16"/>
        <v>4.8002066363245215E-2</v>
      </c>
      <c r="J331" s="1">
        <f t="shared" si="17"/>
        <v>0.32900000000000001</v>
      </c>
    </row>
    <row r="332" spans="2:10" x14ac:dyDescent="0.25">
      <c r="B332" s="1">
        <v>330</v>
      </c>
      <c r="C332" s="2">
        <f t="shared" ca="1" si="15"/>
        <v>0.86327542978167104</v>
      </c>
      <c r="D332" s="2">
        <f t="shared" ca="1" si="15"/>
        <v>0.65485550963059147</v>
      </c>
      <c r="H332" s="1">
        <v>330</v>
      </c>
      <c r="I332" s="2">
        <f t="shared" ca="1" si="16"/>
        <v>0.86327542978167104</v>
      </c>
      <c r="J332" s="1">
        <f t="shared" si="17"/>
        <v>0.33</v>
      </c>
    </row>
    <row r="333" spans="2:10" x14ac:dyDescent="0.25">
      <c r="B333" s="1">
        <v>331</v>
      </c>
      <c r="C333" s="2">
        <f t="shared" ca="1" si="15"/>
        <v>0.53657558037265418</v>
      </c>
      <c r="D333" s="2">
        <f t="shared" ca="1" si="15"/>
        <v>0.65854696724538309</v>
      </c>
      <c r="H333" s="1">
        <v>331</v>
      </c>
      <c r="I333" s="2">
        <f t="shared" ca="1" si="16"/>
        <v>0.53657558037265418</v>
      </c>
      <c r="J333" s="1">
        <f t="shared" si="17"/>
        <v>0.33100000000000002</v>
      </c>
    </row>
    <row r="334" spans="2:10" x14ac:dyDescent="0.25">
      <c r="B334" s="1">
        <v>332</v>
      </c>
      <c r="C334" s="2">
        <f t="shared" ca="1" si="15"/>
        <v>0.7633150451915186</v>
      </c>
      <c r="D334" s="2">
        <f t="shared" ca="1" si="15"/>
        <v>0.5791742874571093</v>
      </c>
      <c r="H334" s="1">
        <v>332</v>
      </c>
      <c r="I334" s="2">
        <f t="shared" ca="1" si="16"/>
        <v>0.7633150451915186</v>
      </c>
      <c r="J334" s="1">
        <f t="shared" si="17"/>
        <v>0.33200000000000002</v>
      </c>
    </row>
    <row r="335" spans="2:10" x14ac:dyDescent="0.25">
      <c r="B335" s="1">
        <v>333</v>
      </c>
      <c r="C335" s="2">
        <f t="shared" ca="1" si="15"/>
        <v>0.77221217673432319</v>
      </c>
      <c r="D335" s="2">
        <f t="shared" ca="1" si="15"/>
        <v>0.22930580319212598</v>
      </c>
      <c r="H335" s="1">
        <v>333</v>
      </c>
      <c r="I335" s="2">
        <f t="shared" ca="1" si="16"/>
        <v>0.77221217673432319</v>
      </c>
      <c r="J335" s="1">
        <f t="shared" si="17"/>
        <v>0.33300000000000002</v>
      </c>
    </row>
    <row r="336" spans="2:10" x14ac:dyDescent="0.25">
      <c r="B336" s="1">
        <v>334</v>
      </c>
      <c r="C336" s="2">
        <f t="shared" ca="1" si="15"/>
        <v>0.42956704102181137</v>
      </c>
      <c r="D336" s="2">
        <f t="shared" ca="1" si="15"/>
        <v>0.56727823089529616</v>
      </c>
      <c r="H336" s="1">
        <v>334</v>
      </c>
      <c r="I336" s="2">
        <f t="shared" ca="1" si="16"/>
        <v>0.42956704102181137</v>
      </c>
      <c r="J336" s="1">
        <f t="shared" si="17"/>
        <v>0.33400000000000002</v>
      </c>
    </row>
    <row r="337" spans="2:10" x14ac:dyDescent="0.25">
      <c r="B337" s="1">
        <v>335</v>
      </c>
      <c r="C337" s="2">
        <f t="shared" ca="1" si="15"/>
        <v>0.73069737286108971</v>
      </c>
      <c r="D337" s="2">
        <f t="shared" ca="1" si="15"/>
        <v>0.3515929835401268</v>
      </c>
      <c r="H337" s="1">
        <v>335</v>
      </c>
      <c r="I337" s="2">
        <f t="shared" ca="1" si="16"/>
        <v>0.73069737286108971</v>
      </c>
      <c r="J337" s="1">
        <f t="shared" si="17"/>
        <v>0.33500000000000002</v>
      </c>
    </row>
    <row r="338" spans="2:10" x14ac:dyDescent="0.25">
      <c r="B338" s="1">
        <v>336</v>
      </c>
      <c r="C338" s="2">
        <f t="shared" ca="1" si="15"/>
        <v>0.73640737127189659</v>
      </c>
      <c r="D338" s="2">
        <f t="shared" ca="1" si="15"/>
        <v>0.96352866868936027</v>
      </c>
      <c r="H338" s="1">
        <v>336</v>
      </c>
      <c r="I338" s="2">
        <f t="shared" ca="1" si="16"/>
        <v>0.73640737127189659</v>
      </c>
      <c r="J338" s="1">
        <f t="shared" si="17"/>
        <v>0.33600000000000002</v>
      </c>
    </row>
    <row r="339" spans="2:10" x14ac:dyDescent="0.25">
      <c r="B339" s="1">
        <v>337</v>
      </c>
      <c r="C339" s="2">
        <f t="shared" ca="1" si="15"/>
        <v>0.64101600407956705</v>
      </c>
      <c r="D339" s="2">
        <f t="shared" ca="1" si="15"/>
        <v>0.67898496890539128</v>
      </c>
      <c r="H339" s="1">
        <v>337</v>
      </c>
      <c r="I339" s="2">
        <f t="shared" ca="1" si="16"/>
        <v>0.64101600407956705</v>
      </c>
      <c r="J339" s="1">
        <f t="shared" si="17"/>
        <v>0.33700000000000002</v>
      </c>
    </row>
    <row r="340" spans="2:10" x14ac:dyDescent="0.25">
      <c r="B340" s="1">
        <v>338</v>
      </c>
      <c r="C340" s="2">
        <f t="shared" ca="1" si="15"/>
        <v>0.9113689854145689</v>
      </c>
      <c r="D340" s="2">
        <f t="shared" ca="1" si="15"/>
        <v>0.16759002694145703</v>
      </c>
      <c r="H340" s="1">
        <v>338</v>
      </c>
      <c r="I340" s="2">
        <f t="shared" ca="1" si="16"/>
        <v>0.9113689854145689</v>
      </c>
      <c r="J340" s="1">
        <f t="shared" si="17"/>
        <v>0.33800000000000002</v>
      </c>
    </row>
    <row r="341" spans="2:10" x14ac:dyDescent="0.25">
      <c r="B341" s="1">
        <v>339</v>
      </c>
      <c r="C341" s="2">
        <f t="shared" ca="1" si="15"/>
        <v>0.9193591676338525</v>
      </c>
      <c r="D341" s="2">
        <f t="shared" ca="1" si="15"/>
        <v>0.6233024959213479</v>
      </c>
      <c r="H341" s="1">
        <v>339</v>
      </c>
      <c r="I341" s="2">
        <f t="shared" ca="1" si="16"/>
        <v>0.9193591676338525</v>
      </c>
      <c r="J341" s="1">
        <f t="shared" si="17"/>
        <v>0.33900000000000002</v>
      </c>
    </row>
    <row r="342" spans="2:10" x14ac:dyDescent="0.25">
      <c r="B342" s="1">
        <v>340</v>
      </c>
      <c r="C342" s="2">
        <f t="shared" ca="1" si="15"/>
        <v>0.68449192437126893</v>
      </c>
      <c r="D342" s="2">
        <f t="shared" ca="1" si="15"/>
        <v>0.57397396749154594</v>
      </c>
      <c r="H342" s="1">
        <v>340</v>
      </c>
      <c r="I342" s="2">
        <f t="shared" ca="1" si="16"/>
        <v>0.68449192437126893</v>
      </c>
      <c r="J342" s="1">
        <f t="shared" si="17"/>
        <v>0.34</v>
      </c>
    </row>
    <row r="343" spans="2:10" x14ac:dyDescent="0.25">
      <c r="B343" s="1">
        <v>341</v>
      </c>
      <c r="C343" s="2">
        <f t="shared" ca="1" si="15"/>
        <v>0.52238862707040368</v>
      </c>
      <c r="D343" s="2">
        <f t="shared" ca="1" si="15"/>
        <v>0.74496090992925412</v>
      </c>
      <c r="H343" s="1">
        <v>341</v>
      </c>
      <c r="I343" s="2">
        <f t="shared" ca="1" si="16"/>
        <v>0.52238862707040368</v>
      </c>
      <c r="J343" s="1">
        <f t="shared" si="17"/>
        <v>0.34100000000000003</v>
      </c>
    </row>
    <row r="344" spans="2:10" x14ac:dyDescent="0.25">
      <c r="B344" s="1">
        <v>342</v>
      </c>
      <c r="C344" s="2">
        <f t="shared" ca="1" si="15"/>
        <v>0.96580524263227174</v>
      </c>
      <c r="D344" s="2">
        <f t="shared" ca="1" si="15"/>
        <v>0.89767181470246837</v>
      </c>
      <c r="H344" s="1">
        <v>342</v>
      </c>
      <c r="I344" s="2">
        <f t="shared" ca="1" si="16"/>
        <v>0.96580524263227174</v>
      </c>
      <c r="J344" s="1">
        <f t="shared" si="17"/>
        <v>0.34200000000000003</v>
      </c>
    </row>
    <row r="345" spans="2:10" x14ac:dyDescent="0.25">
      <c r="B345" s="1">
        <v>343</v>
      </c>
      <c r="C345" s="2">
        <f t="shared" ca="1" si="15"/>
        <v>0.6346642572054112</v>
      </c>
      <c r="D345" s="2">
        <f t="shared" ca="1" si="15"/>
        <v>0.51734403798713002</v>
      </c>
      <c r="H345" s="1">
        <v>343</v>
      </c>
      <c r="I345" s="2">
        <f t="shared" ca="1" si="16"/>
        <v>0.6346642572054112</v>
      </c>
      <c r="J345" s="1">
        <f t="shared" si="17"/>
        <v>0.34300000000000003</v>
      </c>
    </row>
    <row r="346" spans="2:10" x14ac:dyDescent="0.25">
      <c r="B346" s="1">
        <v>344</v>
      </c>
      <c r="C346" s="2">
        <f t="shared" ca="1" si="15"/>
        <v>0.87323322239410506</v>
      </c>
      <c r="D346" s="2">
        <f t="shared" ca="1" si="15"/>
        <v>0.9693036390513694</v>
      </c>
      <c r="H346" s="1">
        <v>344</v>
      </c>
      <c r="I346" s="2">
        <f t="shared" ca="1" si="16"/>
        <v>0.87323322239410506</v>
      </c>
      <c r="J346" s="1">
        <f t="shared" si="17"/>
        <v>0.34399999999999997</v>
      </c>
    </row>
    <row r="347" spans="2:10" x14ac:dyDescent="0.25">
      <c r="B347" s="1">
        <v>345</v>
      </c>
      <c r="C347" s="2">
        <f t="shared" ca="1" si="15"/>
        <v>0.33745249567191776</v>
      </c>
      <c r="D347" s="2">
        <f t="shared" ca="1" si="15"/>
        <v>0.99843554994359918</v>
      </c>
      <c r="H347" s="1">
        <v>345</v>
      </c>
      <c r="I347" s="2">
        <f t="shared" ca="1" si="16"/>
        <v>0.33745249567191776</v>
      </c>
      <c r="J347" s="1">
        <f t="shared" si="17"/>
        <v>0.34499999999999997</v>
      </c>
    </row>
    <row r="348" spans="2:10" x14ac:dyDescent="0.25">
      <c r="B348" s="1">
        <v>346</v>
      </c>
      <c r="C348" s="2">
        <f t="shared" ca="1" si="15"/>
        <v>0.95284475387384471</v>
      </c>
      <c r="D348" s="2">
        <f t="shared" ca="1" si="15"/>
        <v>0.40468586155350617</v>
      </c>
      <c r="H348" s="1">
        <v>346</v>
      </c>
      <c r="I348" s="2">
        <f t="shared" ca="1" si="16"/>
        <v>0.95284475387384471</v>
      </c>
      <c r="J348" s="1">
        <f t="shared" si="17"/>
        <v>0.34599999999999997</v>
      </c>
    </row>
    <row r="349" spans="2:10" x14ac:dyDescent="0.25">
      <c r="B349" s="1">
        <v>347</v>
      </c>
      <c r="C349" s="2">
        <f t="shared" ca="1" si="15"/>
        <v>0.79023080825980896</v>
      </c>
      <c r="D349" s="2">
        <f t="shared" ca="1" si="15"/>
        <v>0.46923164058242256</v>
      </c>
      <c r="H349" s="1">
        <v>347</v>
      </c>
      <c r="I349" s="2">
        <f t="shared" ca="1" si="16"/>
        <v>0.79023080825980896</v>
      </c>
      <c r="J349" s="1">
        <f t="shared" si="17"/>
        <v>0.34699999999999998</v>
      </c>
    </row>
    <row r="350" spans="2:10" x14ac:dyDescent="0.25">
      <c r="B350" s="1">
        <v>348</v>
      </c>
      <c r="C350" s="2">
        <f t="shared" ca="1" si="15"/>
        <v>0.53091752412459536</v>
      </c>
      <c r="D350" s="2">
        <f t="shared" ca="1" si="15"/>
        <v>0.42565189654371927</v>
      </c>
      <c r="H350" s="1">
        <v>348</v>
      </c>
      <c r="I350" s="2">
        <f t="shared" ca="1" si="16"/>
        <v>0.53091752412459536</v>
      </c>
      <c r="J350" s="1">
        <f t="shared" si="17"/>
        <v>0.34799999999999998</v>
      </c>
    </row>
    <row r="351" spans="2:10" x14ac:dyDescent="0.25">
      <c r="B351" s="1">
        <v>349</v>
      </c>
      <c r="C351" s="2">
        <f t="shared" ca="1" si="15"/>
        <v>0.76691839851146348</v>
      </c>
      <c r="D351" s="2">
        <f t="shared" ca="1" si="15"/>
        <v>0.69863980239099344</v>
      </c>
      <c r="H351" s="1">
        <v>349</v>
      </c>
      <c r="I351" s="2">
        <f t="shared" ca="1" si="16"/>
        <v>0.76691839851146348</v>
      </c>
      <c r="J351" s="1">
        <f t="shared" si="17"/>
        <v>0.34899999999999998</v>
      </c>
    </row>
    <row r="352" spans="2:10" x14ac:dyDescent="0.25">
      <c r="B352" s="1">
        <v>350</v>
      </c>
      <c r="C352" s="2">
        <f t="shared" ca="1" si="15"/>
        <v>0.62364192534338514</v>
      </c>
      <c r="D352" s="2">
        <f t="shared" ca="1" si="15"/>
        <v>0.28925734250227064</v>
      </c>
      <c r="H352" s="1">
        <v>350</v>
      </c>
      <c r="I352" s="2">
        <f t="shared" ca="1" si="16"/>
        <v>0.62364192534338514</v>
      </c>
      <c r="J352" s="1">
        <f t="shared" si="17"/>
        <v>0.35</v>
      </c>
    </row>
    <row r="353" spans="2:10" x14ac:dyDescent="0.25">
      <c r="B353" s="1">
        <v>351</v>
      </c>
      <c r="C353" s="2">
        <f t="shared" ca="1" si="15"/>
        <v>0.75742824118040708</v>
      </c>
      <c r="D353" s="2">
        <f t="shared" ca="1" si="15"/>
        <v>0.52101600257072012</v>
      </c>
      <c r="H353" s="1">
        <v>351</v>
      </c>
      <c r="I353" s="2">
        <f t="shared" ca="1" si="16"/>
        <v>0.75742824118040708</v>
      </c>
      <c r="J353" s="1">
        <f t="shared" si="17"/>
        <v>0.35099999999999998</v>
      </c>
    </row>
    <row r="354" spans="2:10" x14ac:dyDescent="0.25">
      <c r="B354" s="1">
        <v>352</v>
      </c>
      <c r="C354" s="2">
        <f t="shared" ca="1" si="15"/>
        <v>0.888906339003526</v>
      </c>
      <c r="D354" s="2">
        <f t="shared" ca="1" si="15"/>
        <v>0.94416214687240219</v>
      </c>
      <c r="H354" s="1">
        <v>352</v>
      </c>
      <c r="I354" s="2">
        <f t="shared" ca="1" si="16"/>
        <v>0.888906339003526</v>
      </c>
      <c r="J354" s="1">
        <f t="shared" si="17"/>
        <v>0.35199999999999998</v>
      </c>
    </row>
    <row r="355" spans="2:10" x14ac:dyDescent="0.25">
      <c r="B355" s="1">
        <v>353</v>
      </c>
      <c r="C355" s="2">
        <f t="shared" ca="1" si="15"/>
        <v>9.1256636446592168E-2</v>
      </c>
      <c r="D355" s="2">
        <f t="shared" ca="1" si="15"/>
        <v>0.78702583215280875</v>
      </c>
      <c r="H355" s="1">
        <v>353</v>
      </c>
      <c r="I355" s="2">
        <f t="shared" ca="1" si="16"/>
        <v>9.1256636446592168E-2</v>
      </c>
      <c r="J355" s="1">
        <f t="shared" si="17"/>
        <v>0.35299999999999998</v>
      </c>
    </row>
    <row r="356" spans="2:10" x14ac:dyDescent="0.25">
      <c r="B356" s="1">
        <v>354</v>
      </c>
      <c r="C356" s="2">
        <f t="shared" ca="1" si="15"/>
        <v>0.8893547025487426</v>
      </c>
      <c r="D356" s="2">
        <f t="shared" ca="1" si="15"/>
        <v>0.21449089890425155</v>
      </c>
      <c r="H356" s="1">
        <v>354</v>
      </c>
      <c r="I356" s="2">
        <f t="shared" ca="1" si="16"/>
        <v>0.8893547025487426</v>
      </c>
      <c r="J356" s="1">
        <f t="shared" si="17"/>
        <v>0.35399999999999998</v>
      </c>
    </row>
    <row r="357" spans="2:10" x14ac:dyDescent="0.25">
      <c r="B357" s="1">
        <v>355</v>
      </c>
      <c r="C357" s="2">
        <f t="shared" ca="1" si="15"/>
        <v>0.86169718531958028</v>
      </c>
      <c r="D357" s="2">
        <f t="shared" ca="1" si="15"/>
        <v>0.80605396587001699</v>
      </c>
      <c r="H357" s="1">
        <v>355</v>
      </c>
      <c r="I357" s="2">
        <f t="shared" ca="1" si="16"/>
        <v>0.86169718531958028</v>
      </c>
      <c r="J357" s="1">
        <f t="shared" si="17"/>
        <v>0.35499999999999998</v>
      </c>
    </row>
    <row r="358" spans="2:10" x14ac:dyDescent="0.25">
      <c r="B358" s="1">
        <v>356</v>
      </c>
      <c r="C358" s="2">
        <f t="shared" ca="1" si="15"/>
        <v>0.92580426110440694</v>
      </c>
      <c r="D358" s="2">
        <f t="shared" ca="1" si="15"/>
        <v>0.78212962168504629</v>
      </c>
      <c r="H358" s="1">
        <v>356</v>
      </c>
      <c r="I358" s="2">
        <f t="shared" ca="1" si="16"/>
        <v>0.92580426110440694</v>
      </c>
      <c r="J358" s="1">
        <f t="shared" si="17"/>
        <v>0.35599999999999998</v>
      </c>
    </row>
    <row r="359" spans="2:10" x14ac:dyDescent="0.25">
      <c r="B359" s="1">
        <v>357</v>
      </c>
      <c r="C359" s="2">
        <f t="shared" ca="1" si="15"/>
        <v>0.80860958767974922</v>
      </c>
      <c r="D359" s="2">
        <f t="shared" ca="1" si="15"/>
        <v>0.43918064686696578</v>
      </c>
      <c r="H359" s="1">
        <v>357</v>
      </c>
      <c r="I359" s="2">
        <f t="shared" ca="1" si="16"/>
        <v>0.80860958767974922</v>
      </c>
      <c r="J359" s="1">
        <f t="shared" si="17"/>
        <v>0.35699999999999998</v>
      </c>
    </row>
    <row r="360" spans="2:10" x14ac:dyDescent="0.25">
      <c r="B360" s="1">
        <v>358</v>
      </c>
      <c r="C360" s="2">
        <f t="shared" ca="1" si="15"/>
        <v>0.86608201949803565</v>
      </c>
      <c r="D360" s="2">
        <f t="shared" ca="1" si="15"/>
        <v>0.40807232800932963</v>
      </c>
      <c r="H360" s="1">
        <v>358</v>
      </c>
      <c r="I360" s="2">
        <f t="shared" ca="1" si="16"/>
        <v>0.86608201949803565</v>
      </c>
      <c r="J360" s="1">
        <f t="shared" si="17"/>
        <v>0.35799999999999998</v>
      </c>
    </row>
    <row r="361" spans="2:10" x14ac:dyDescent="0.25">
      <c r="B361" s="1">
        <v>359</v>
      </c>
      <c r="C361" s="2">
        <f t="shared" ca="1" si="15"/>
        <v>0.31021970955999456</v>
      </c>
      <c r="D361" s="2">
        <f t="shared" ca="1" si="15"/>
        <v>0.59085793013359578</v>
      </c>
      <c r="H361" s="1">
        <v>359</v>
      </c>
      <c r="I361" s="2">
        <f t="shared" ca="1" si="16"/>
        <v>0.31021970955999456</v>
      </c>
      <c r="J361" s="1">
        <f t="shared" si="17"/>
        <v>0.35899999999999999</v>
      </c>
    </row>
    <row r="362" spans="2:10" x14ac:dyDescent="0.25">
      <c r="B362" s="1">
        <v>360</v>
      </c>
      <c r="C362" s="2">
        <f t="shared" ca="1" si="15"/>
        <v>0.59054544880804638</v>
      </c>
      <c r="D362" s="2">
        <f t="shared" ca="1" si="15"/>
        <v>0.92243244716864981</v>
      </c>
      <c r="H362" s="1">
        <v>360</v>
      </c>
      <c r="I362" s="2">
        <f t="shared" ca="1" si="16"/>
        <v>0.59054544880804638</v>
      </c>
      <c r="J362" s="1">
        <f t="shared" si="17"/>
        <v>0.36</v>
      </c>
    </row>
    <row r="363" spans="2:10" x14ac:dyDescent="0.25">
      <c r="B363" s="1">
        <v>361</v>
      </c>
      <c r="C363" s="2">
        <f t="shared" ca="1" si="15"/>
        <v>0.51167764750823796</v>
      </c>
      <c r="D363" s="2">
        <f t="shared" ca="1" si="15"/>
        <v>0.92877851816530188</v>
      </c>
      <c r="H363" s="1">
        <v>361</v>
      </c>
      <c r="I363" s="2">
        <f t="shared" ca="1" si="16"/>
        <v>0.51167764750823796</v>
      </c>
      <c r="J363" s="1">
        <f t="shared" si="17"/>
        <v>0.36099999999999999</v>
      </c>
    </row>
    <row r="364" spans="2:10" x14ac:dyDescent="0.25">
      <c r="B364" s="1">
        <v>362</v>
      </c>
      <c r="C364" s="2">
        <f t="shared" ca="1" si="15"/>
        <v>0.40500156467258358</v>
      </c>
      <c r="D364" s="2">
        <f t="shared" ca="1" si="15"/>
        <v>0.51946308289450027</v>
      </c>
      <c r="H364" s="1">
        <v>362</v>
      </c>
      <c r="I364" s="2">
        <f t="shared" ca="1" si="16"/>
        <v>0.40500156467258358</v>
      </c>
      <c r="J364" s="1">
        <f t="shared" si="17"/>
        <v>0.36199999999999999</v>
      </c>
    </row>
    <row r="365" spans="2:10" x14ac:dyDescent="0.25">
      <c r="B365" s="1">
        <v>363</v>
      </c>
      <c r="C365" s="2">
        <f t="shared" ca="1" si="15"/>
        <v>0.89098794973269957</v>
      </c>
      <c r="D365" s="2">
        <f t="shared" ca="1" si="15"/>
        <v>0.73487687395949108</v>
      </c>
      <c r="H365" s="1">
        <v>363</v>
      </c>
      <c r="I365" s="2">
        <f t="shared" ca="1" si="16"/>
        <v>0.89098794973269957</v>
      </c>
      <c r="J365" s="1">
        <f t="shared" si="17"/>
        <v>0.36299999999999999</v>
      </c>
    </row>
    <row r="366" spans="2:10" x14ac:dyDescent="0.25">
      <c r="B366" s="1">
        <v>364</v>
      </c>
      <c r="C366" s="2">
        <f t="shared" ca="1" si="15"/>
        <v>0.80761586735033597</v>
      </c>
      <c r="D366" s="2">
        <f t="shared" ca="1" si="15"/>
        <v>0.65093973092805335</v>
      </c>
      <c r="H366" s="1">
        <v>364</v>
      </c>
      <c r="I366" s="2">
        <f t="shared" ca="1" si="16"/>
        <v>0.80761586735033597</v>
      </c>
      <c r="J366" s="1">
        <f t="shared" si="17"/>
        <v>0.36399999999999999</v>
      </c>
    </row>
    <row r="367" spans="2:10" x14ac:dyDescent="0.25">
      <c r="B367" s="1">
        <v>365</v>
      </c>
      <c r="C367" s="2">
        <f t="shared" ca="1" si="15"/>
        <v>0.91430686384273974</v>
      </c>
      <c r="D367" s="2">
        <f t="shared" ca="1" si="15"/>
        <v>0.76921115784667193</v>
      </c>
      <c r="H367" s="1">
        <v>365</v>
      </c>
      <c r="I367" s="2">
        <f t="shared" ca="1" si="16"/>
        <v>0.91430686384273974</v>
      </c>
      <c r="J367" s="1">
        <f t="shared" si="17"/>
        <v>0.36499999999999999</v>
      </c>
    </row>
    <row r="368" spans="2:10" x14ac:dyDescent="0.25">
      <c r="B368" s="1">
        <v>366</v>
      </c>
      <c r="C368" s="2">
        <f t="shared" ca="1" si="15"/>
        <v>0.93004471476162254</v>
      </c>
      <c r="D368" s="2">
        <f t="shared" ca="1" si="15"/>
        <v>0.98706670515443062</v>
      </c>
      <c r="H368" s="1">
        <v>366</v>
      </c>
      <c r="I368" s="2">
        <f t="shared" ca="1" si="16"/>
        <v>0.93004471476162254</v>
      </c>
      <c r="J368" s="1">
        <f t="shared" si="17"/>
        <v>0.36599999999999999</v>
      </c>
    </row>
    <row r="369" spans="2:10" x14ac:dyDescent="0.25">
      <c r="B369" s="1">
        <v>367</v>
      </c>
      <c r="C369" s="2">
        <f t="shared" ca="1" si="15"/>
        <v>0.57194086063682481</v>
      </c>
      <c r="D369" s="2">
        <f t="shared" ca="1" si="15"/>
        <v>0.69053222344782006</v>
      </c>
      <c r="H369" s="1">
        <v>367</v>
      </c>
      <c r="I369" s="2">
        <f t="shared" ca="1" si="16"/>
        <v>0.57194086063682481</v>
      </c>
      <c r="J369" s="1">
        <f t="shared" si="17"/>
        <v>0.36699999999999999</v>
      </c>
    </row>
    <row r="370" spans="2:10" x14ac:dyDescent="0.25">
      <c r="B370" s="1">
        <v>368</v>
      </c>
      <c r="C370" s="2">
        <f t="shared" ca="1" si="15"/>
        <v>0.65874952059812297</v>
      </c>
      <c r="D370" s="2">
        <f t="shared" ca="1" si="15"/>
        <v>0.94616274861809901</v>
      </c>
      <c r="H370" s="1">
        <v>368</v>
      </c>
      <c r="I370" s="2">
        <f t="shared" ca="1" si="16"/>
        <v>0.65874952059812297</v>
      </c>
      <c r="J370" s="1">
        <f t="shared" si="17"/>
        <v>0.36799999999999999</v>
      </c>
    </row>
    <row r="371" spans="2:10" x14ac:dyDescent="0.25">
      <c r="B371" s="1">
        <v>369</v>
      </c>
      <c r="C371" s="2">
        <f t="shared" ca="1" si="15"/>
        <v>0.37719299219478031</v>
      </c>
      <c r="D371" s="2">
        <f t="shared" ca="1" si="15"/>
        <v>0.78424027038432575</v>
      </c>
      <c r="H371" s="1">
        <v>369</v>
      </c>
      <c r="I371" s="2">
        <f t="shared" ca="1" si="16"/>
        <v>0.37719299219478031</v>
      </c>
      <c r="J371" s="1">
        <f t="shared" si="17"/>
        <v>0.36899999999999999</v>
      </c>
    </row>
    <row r="372" spans="2:10" x14ac:dyDescent="0.25">
      <c r="B372" s="1">
        <v>370</v>
      </c>
      <c r="C372" s="2">
        <f t="shared" ca="1" si="15"/>
        <v>0.31400644686461987</v>
      </c>
      <c r="D372" s="2">
        <f t="shared" ca="1" si="15"/>
        <v>0.5813231946216636</v>
      </c>
      <c r="H372" s="1">
        <v>370</v>
      </c>
      <c r="I372" s="2">
        <f t="shared" ca="1" si="16"/>
        <v>0.31400644686461987</v>
      </c>
      <c r="J372" s="1">
        <f t="shared" si="17"/>
        <v>0.37</v>
      </c>
    </row>
    <row r="373" spans="2:10" x14ac:dyDescent="0.25">
      <c r="B373" s="1">
        <v>371</v>
      </c>
      <c r="C373" s="2">
        <f t="shared" ca="1" si="15"/>
        <v>0.50225592653877438</v>
      </c>
      <c r="D373" s="2">
        <f t="shared" ca="1" si="15"/>
        <v>0.87503395450288157</v>
      </c>
      <c r="H373" s="1">
        <v>371</v>
      </c>
      <c r="I373" s="2">
        <f t="shared" ca="1" si="16"/>
        <v>0.50225592653877438</v>
      </c>
      <c r="J373" s="1">
        <f t="shared" si="17"/>
        <v>0.371</v>
      </c>
    </row>
    <row r="374" spans="2:10" x14ac:dyDescent="0.25">
      <c r="B374" s="1">
        <v>372</v>
      </c>
      <c r="C374" s="2">
        <f t="shared" ca="1" si="15"/>
        <v>0.93176624812468445</v>
      </c>
      <c r="D374" s="2">
        <f t="shared" ca="1" si="15"/>
        <v>0.19782218700718204</v>
      </c>
      <c r="H374" s="1">
        <v>372</v>
      </c>
      <c r="I374" s="2">
        <f t="shared" ca="1" si="16"/>
        <v>0.93176624812468445</v>
      </c>
      <c r="J374" s="1">
        <f t="shared" si="17"/>
        <v>0.372</v>
      </c>
    </row>
    <row r="375" spans="2:10" x14ac:dyDescent="0.25">
      <c r="B375" s="1">
        <v>373</v>
      </c>
      <c r="C375" s="2">
        <f t="shared" ca="1" si="15"/>
        <v>0.57358373174589738</v>
      </c>
      <c r="D375" s="2">
        <f t="shared" ca="1" si="15"/>
        <v>0.68936399725965591</v>
      </c>
      <c r="H375" s="1">
        <v>373</v>
      </c>
      <c r="I375" s="2">
        <f t="shared" ca="1" si="16"/>
        <v>0.57358373174589738</v>
      </c>
      <c r="J375" s="1">
        <f t="shared" si="17"/>
        <v>0.373</v>
      </c>
    </row>
    <row r="376" spans="2:10" x14ac:dyDescent="0.25">
      <c r="B376" s="1">
        <v>374</v>
      </c>
      <c r="C376" s="2">
        <f t="shared" ca="1" si="15"/>
        <v>0.34584374171806487</v>
      </c>
      <c r="D376" s="2">
        <f t="shared" ca="1" si="15"/>
        <v>0.89293601873168693</v>
      </c>
      <c r="H376" s="1">
        <v>374</v>
      </c>
      <c r="I376" s="2">
        <f t="shared" ca="1" si="16"/>
        <v>0.34584374171806487</v>
      </c>
      <c r="J376" s="1">
        <f t="shared" si="17"/>
        <v>0.374</v>
      </c>
    </row>
    <row r="377" spans="2:10" x14ac:dyDescent="0.25">
      <c r="B377" s="1">
        <v>375</v>
      </c>
      <c r="C377" s="2">
        <f t="shared" ca="1" si="15"/>
        <v>0.377754419086543</v>
      </c>
      <c r="D377" s="2">
        <f t="shared" ca="1" si="15"/>
        <v>0.81460865122767734</v>
      </c>
      <c r="H377" s="1">
        <v>375</v>
      </c>
      <c r="I377" s="2">
        <f t="shared" ca="1" si="16"/>
        <v>0.377754419086543</v>
      </c>
      <c r="J377" s="1">
        <f t="shared" si="17"/>
        <v>0.375</v>
      </c>
    </row>
    <row r="378" spans="2:10" x14ac:dyDescent="0.25">
      <c r="B378" s="1">
        <v>376</v>
      </c>
      <c r="C378" s="2">
        <f t="shared" ca="1" si="15"/>
        <v>0.93065901918349214</v>
      </c>
      <c r="D378" s="2">
        <f t="shared" ca="1" si="15"/>
        <v>0.5225771437731358</v>
      </c>
      <c r="H378" s="1">
        <v>376</v>
      </c>
      <c r="I378" s="2">
        <f t="shared" ca="1" si="16"/>
        <v>0.93065901918349214</v>
      </c>
      <c r="J378" s="1">
        <f t="shared" si="17"/>
        <v>0.376</v>
      </c>
    </row>
    <row r="379" spans="2:10" x14ac:dyDescent="0.25">
      <c r="B379" s="1">
        <v>377</v>
      </c>
      <c r="C379" s="2">
        <f t="shared" ca="1" si="15"/>
        <v>0.68757051438751837</v>
      </c>
      <c r="D379" s="2">
        <f t="shared" ca="1" si="15"/>
        <v>0.8094797564827686</v>
      </c>
      <c r="H379" s="1">
        <v>377</v>
      </c>
      <c r="I379" s="2">
        <f t="shared" ca="1" si="16"/>
        <v>0.68757051438751837</v>
      </c>
      <c r="J379" s="1">
        <f t="shared" si="17"/>
        <v>0.377</v>
      </c>
    </row>
    <row r="380" spans="2:10" x14ac:dyDescent="0.25">
      <c r="B380" s="1">
        <v>378</v>
      </c>
      <c r="C380" s="2">
        <f t="shared" ca="1" si="15"/>
        <v>0.82696904351564771</v>
      </c>
      <c r="D380" s="2">
        <f t="shared" ca="1" si="15"/>
        <v>0.75601634641397242</v>
      </c>
      <c r="H380" s="1">
        <v>378</v>
      </c>
      <c r="I380" s="2">
        <f t="shared" ca="1" si="16"/>
        <v>0.82696904351564771</v>
      </c>
      <c r="J380" s="1">
        <f t="shared" si="17"/>
        <v>0.378</v>
      </c>
    </row>
    <row r="381" spans="2:10" x14ac:dyDescent="0.25">
      <c r="B381" s="1">
        <v>379</v>
      </c>
      <c r="C381" s="2">
        <f t="shared" ca="1" si="15"/>
        <v>0.7310768682445552</v>
      </c>
      <c r="D381" s="2">
        <f t="shared" ca="1" si="15"/>
        <v>0.54375770143984281</v>
      </c>
      <c r="H381" s="1">
        <v>379</v>
      </c>
      <c r="I381" s="2">
        <f t="shared" ca="1" si="16"/>
        <v>0.7310768682445552</v>
      </c>
      <c r="J381" s="1">
        <f t="shared" si="17"/>
        <v>0.379</v>
      </c>
    </row>
    <row r="382" spans="2:10" x14ac:dyDescent="0.25">
      <c r="B382" s="1">
        <v>380</v>
      </c>
      <c r="C382" s="2">
        <f t="shared" ca="1" si="15"/>
        <v>0.16813161498970658</v>
      </c>
      <c r="D382" s="2">
        <f t="shared" ca="1" si="15"/>
        <v>0.87431656562974625</v>
      </c>
      <c r="H382" s="1">
        <v>380</v>
      </c>
      <c r="I382" s="2">
        <f t="shared" ca="1" si="16"/>
        <v>0.16813161498970658</v>
      </c>
      <c r="J382" s="1">
        <f t="shared" si="17"/>
        <v>0.38</v>
      </c>
    </row>
    <row r="383" spans="2:10" x14ac:dyDescent="0.25">
      <c r="B383" s="1">
        <v>381</v>
      </c>
      <c r="C383" s="2">
        <f t="shared" ca="1" si="15"/>
        <v>0.40553789429519205</v>
      </c>
      <c r="D383" s="2">
        <f t="shared" ca="1" si="15"/>
        <v>0.30663946578059287</v>
      </c>
      <c r="H383" s="1">
        <v>381</v>
      </c>
      <c r="I383" s="2">
        <f t="shared" ca="1" si="16"/>
        <v>0.40553789429519205</v>
      </c>
      <c r="J383" s="1">
        <f t="shared" si="17"/>
        <v>0.38100000000000001</v>
      </c>
    </row>
    <row r="384" spans="2:10" x14ac:dyDescent="0.25">
      <c r="B384" s="1">
        <v>382</v>
      </c>
      <c r="C384" s="2">
        <f t="shared" ca="1" si="15"/>
        <v>0.62314064543490244</v>
      </c>
      <c r="D384" s="2">
        <f t="shared" ca="1" si="15"/>
        <v>0.64074690253149091</v>
      </c>
      <c r="H384" s="1">
        <v>382</v>
      </c>
      <c r="I384" s="2">
        <f t="shared" ca="1" si="16"/>
        <v>0.62314064543490244</v>
      </c>
      <c r="J384" s="1">
        <f t="shared" si="17"/>
        <v>0.38200000000000001</v>
      </c>
    </row>
    <row r="385" spans="2:10" x14ac:dyDescent="0.25">
      <c r="B385" s="1">
        <v>383</v>
      </c>
      <c r="C385" s="2">
        <f t="shared" ca="1" si="15"/>
        <v>0.59835516398234745</v>
      </c>
      <c r="D385" s="2">
        <f t="shared" ca="1" si="15"/>
        <v>0.76566175494497923</v>
      </c>
      <c r="H385" s="1">
        <v>383</v>
      </c>
      <c r="I385" s="2">
        <f t="shared" ca="1" si="16"/>
        <v>0.59835516398234745</v>
      </c>
      <c r="J385" s="1">
        <f t="shared" si="17"/>
        <v>0.38300000000000001</v>
      </c>
    </row>
    <row r="386" spans="2:10" x14ac:dyDescent="0.25">
      <c r="B386" s="1">
        <v>384</v>
      </c>
      <c r="C386" s="2">
        <f t="shared" ca="1" si="15"/>
        <v>0.74496778045892709</v>
      </c>
      <c r="D386" s="2">
        <f t="shared" ca="1" si="15"/>
        <v>0.6334147930834596</v>
      </c>
      <c r="H386" s="1">
        <v>384</v>
      </c>
      <c r="I386" s="2">
        <f t="shared" ca="1" si="16"/>
        <v>0.74496778045892709</v>
      </c>
      <c r="J386" s="1">
        <f t="shared" si="17"/>
        <v>0.38400000000000001</v>
      </c>
    </row>
    <row r="387" spans="2:10" x14ac:dyDescent="0.25">
      <c r="B387" s="1">
        <v>385</v>
      </c>
      <c r="C387" s="2">
        <f t="shared" ca="1" si="15"/>
        <v>0.86504277923346973</v>
      </c>
      <c r="D387" s="2">
        <f t="shared" ca="1" si="15"/>
        <v>0.93834107012055112</v>
      </c>
      <c r="H387" s="1">
        <v>385</v>
      </c>
      <c r="I387" s="2">
        <f t="shared" ca="1" si="16"/>
        <v>0.86504277923346973</v>
      </c>
      <c r="J387" s="1">
        <f t="shared" si="17"/>
        <v>0.38500000000000001</v>
      </c>
    </row>
    <row r="388" spans="2:10" x14ac:dyDescent="0.25">
      <c r="B388" s="1">
        <v>386</v>
      </c>
      <c r="C388" s="2">
        <f t="shared" ref="C388:D451" ca="1" si="18">SQRT( RAND() )</f>
        <v>0.64774711335662927</v>
      </c>
      <c r="D388" s="2">
        <f t="shared" ca="1" si="18"/>
        <v>0.83743225720181147</v>
      </c>
      <c r="H388" s="1">
        <v>386</v>
      </c>
      <c r="I388" s="2">
        <f t="shared" ref="I388:I451" ca="1" si="19">C388</f>
        <v>0.64774711335662927</v>
      </c>
      <c r="J388" s="1">
        <f t="shared" ref="J388:J451" si="20">H388/1000</f>
        <v>0.38600000000000001</v>
      </c>
    </row>
    <row r="389" spans="2:10" x14ac:dyDescent="0.25">
      <c r="B389" s="1">
        <v>387</v>
      </c>
      <c r="C389" s="2">
        <f t="shared" ca="1" si="18"/>
        <v>0.70718189435401013</v>
      </c>
      <c r="D389" s="2">
        <f t="shared" ca="1" si="18"/>
        <v>0.95302327875203641</v>
      </c>
      <c r="H389" s="1">
        <v>387</v>
      </c>
      <c r="I389" s="2">
        <f t="shared" ca="1" si="19"/>
        <v>0.70718189435401013</v>
      </c>
      <c r="J389" s="1">
        <f t="shared" si="20"/>
        <v>0.38700000000000001</v>
      </c>
    </row>
    <row r="390" spans="2:10" x14ac:dyDescent="0.25">
      <c r="B390" s="1">
        <v>388</v>
      </c>
      <c r="C390" s="2">
        <f t="shared" ca="1" si="18"/>
        <v>0.94136207591911747</v>
      </c>
      <c r="D390" s="2">
        <f t="shared" ca="1" si="18"/>
        <v>0.94194706352724955</v>
      </c>
      <c r="H390" s="1">
        <v>388</v>
      </c>
      <c r="I390" s="2">
        <f t="shared" ca="1" si="19"/>
        <v>0.94136207591911747</v>
      </c>
      <c r="J390" s="1">
        <f t="shared" si="20"/>
        <v>0.38800000000000001</v>
      </c>
    </row>
    <row r="391" spans="2:10" x14ac:dyDescent="0.25">
      <c r="B391" s="1">
        <v>389</v>
      </c>
      <c r="C391" s="2">
        <f t="shared" ca="1" si="18"/>
        <v>0.88967863106141587</v>
      </c>
      <c r="D391" s="2">
        <f t="shared" ca="1" si="18"/>
        <v>0.8702668654535386</v>
      </c>
      <c r="H391" s="1">
        <v>389</v>
      </c>
      <c r="I391" s="2">
        <f t="shared" ca="1" si="19"/>
        <v>0.88967863106141587</v>
      </c>
      <c r="J391" s="1">
        <f t="shared" si="20"/>
        <v>0.38900000000000001</v>
      </c>
    </row>
    <row r="392" spans="2:10" x14ac:dyDescent="0.25">
      <c r="B392" s="1">
        <v>390</v>
      </c>
      <c r="C392" s="2">
        <f t="shared" ca="1" si="18"/>
        <v>0.80750126334795436</v>
      </c>
      <c r="D392" s="2">
        <f t="shared" ca="1" si="18"/>
        <v>0.75871918823219431</v>
      </c>
      <c r="H392" s="1">
        <v>390</v>
      </c>
      <c r="I392" s="2">
        <f t="shared" ca="1" si="19"/>
        <v>0.80750126334795436</v>
      </c>
      <c r="J392" s="1">
        <f t="shared" si="20"/>
        <v>0.39</v>
      </c>
    </row>
    <row r="393" spans="2:10" x14ac:dyDescent="0.25">
      <c r="B393" s="1">
        <v>391</v>
      </c>
      <c r="C393" s="2">
        <f t="shared" ca="1" si="18"/>
        <v>0.68387537499295437</v>
      </c>
      <c r="D393" s="2">
        <f t="shared" ca="1" si="18"/>
        <v>0.52105684080473136</v>
      </c>
      <c r="H393" s="1">
        <v>391</v>
      </c>
      <c r="I393" s="2">
        <f t="shared" ca="1" si="19"/>
        <v>0.68387537499295437</v>
      </c>
      <c r="J393" s="1">
        <f t="shared" si="20"/>
        <v>0.39100000000000001</v>
      </c>
    </row>
    <row r="394" spans="2:10" x14ac:dyDescent="0.25">
      <c r="B394" s="1">
        <v>392</v>
      </c>
      <c r="C394" s="2">
        <f t="shared" ca="1" si="18"/>
        <v>0.89917273225299499</v>
      </c>
      <c r="D394" s="2">
        <f t="shared" ca="1" si="18"/>
        <v>0.9970848049818587</v>
      </c>
      <c r="H394" s="1">
        <v>392</v>
      </c>
      <c r="I394" s="2">
        <f t="shared" ca="1" si="19"/>
        <v>0.89917273225299499</v>
      </c>
      <c r="J394" s="1">
        <f t="shared" si="20"/>
        <v>0.39200000000000002</v>
      </c>
    </row>
    <row r="395" spans="2:10" x14ac:dyDescent="0.25">
      <c r="B395" s="1">
        <v>393</v>
      </c>
      <c r="C395" s="2">
        <f t="shared" ca="1" si="18"/>
        <v>0.59847177120348793</v>
      </c>
      <c r="D395" s="2">
        <f t="shared" ca="1" si="18"/>
        <v>0.65353163126402058</v>
      </c>
      <c r="H395" s="1">
        <v>393</v>
      </c>
      <c r="I395" s="2">
        <f t="shared" ca="1" si="19"/>
        <v>0.59847177120348793</v>
      </c>
      <c r="J395" s="1">
        <f t="shared" si="20"/>
        <v>0.39300000000000002</v>
      </c>
    </row>
    <row r="396" spans="2:10" x14ac:dyDescent="0.25">
      <c r="B396" s="1">
        <v>394</v>
      </c>
      <c r="C396" s="2">
        <f t="shared" ca="1" si="18"/>
        <v>0.7169331959878289</v>
      </c>
      <c r="D396" s="2">
        <f t="shared" ca="1" si="18"/>
        <v>0.95492748189431842</v>
      </c>
      <c r="H396" s="1">
        <v>394</v>
      </c>
      <c r="I396" s="2">
        <f t="shared" ca="1" si="19"/>
        <v>0.7169331959878289</v>
      </c>
      <c r="J396" s="1">
        <f t="shared" si="20"/>
        <v>0.39400000000000002</v>
      </c>
    </row>
    <row r="397" spans="2:10" x14ac:dyDescent="0.25">
      <c r="B397" s="1">
        <v>395</v>
      </c>
      <c r="C397" s="2">
        <f t="shared" ca="1" si="18"/>
        <v>0.70773881278588646</v>
      </c>
      <c r="D397" s="2">
        <f t="shared" ca="1" si="18"/>
        <v>0.83050061069306613</v>
      </c>
      <c r="H397" s="1">
        <v>395</v>
      </c>
      <c r="I397" s="2">
        <f t="shared" ca="1" si="19"/>
        <v>0.70773881278588646</v>
      </c>
      <c r="J397" s="1">
        <f t="shared" si="20"/>
        <v>0.39500000000000002</v>
      </c>
    </row>
    <row r="398" spans="2:10" x14ac:dyDescent="0.25">
      <c r="B398" s="1">
        <v>396</v>
      </c>
      <c r="C398" s="2">
        <f t="shared" ca="1" si="18"/>
        <v>0.8837314683452675</v>
      </c>
      <c r="D398" s="2">
        <f t="shared" ca="1" si="18"/>
        <v>0.86832180013381555</v>
      </c>
      <c r="H398" s="1">
        <v>396</v>
      </c>
      <c r="I398" s="2">
        <f t="shared" ca="1" si="19"/>
        <v>0.8837314683452675</v>
      </c>
      <c r="J398" s="1">
        <f t="shared" si="20"/>
        <v>0.39600000000000002</v>
      </c>
    </row>
    <row r="399" spans="2:10" x14ac:dyDescent="0.25">
      <c r="B399" s="1">
        <v>397</v>
      </c>
      <c r="C399" s="2">
        <f t="shared" ca="1" si="18"/>
        <v>0.69680243772089168</v>
      </c>
      <c r="D399" s="2">
        <f t="shared" ca="1" si="18"/>
        <v>0.74426087025727994</v>
      </c>
      <c r="H399" s="1">
        <v>397</v>
      </c>
      <c r="I399" s="2">
        <f t="shared" ca="1" si="19"/>
        <v>0.69680243772089168</v>
      </c>
      <c r="J399" s="1">
        <f t="shared" si="20"/>
        <v>0.39700000000000002</v>
      </c>
    </row>
    <row r="400" spans="2:10" x14ac:dyDescent="0.25">
      <c r="B400" s="1">
        <v>398</v>
      </c>
      <c r="C400" s="2">
        <f t="shared" ca="1" si="18"/>
        <v>0.46419912556103327</v>
      </c>
      <c r="D400" s="2">
        <f t="shared" ca="1" si="18"/>
        <v>0.92150016813139635</v>
      </c>
      <c r="H400" s="1">
        <v>398</v>
      </c>
      <c r="I400" s="2">
        <f t="shared" ca="1" si="19"/>
        <v>0.46419912556103327</v>
      </c>
      <c r="J400" s="1">
        <f t="shared" si="20"/>
        <v>0.39800000000000002</v>
      </c>
    </row>
    <row r="401" spans="2:10" x14ac:dyDescent="0.25">
      <c r="B401" s="1">
        <v>399</v>
      </c>
      <c r="C401" s="2">
        <f t="shared" ca="1" si="18"/>
        <v>0.72175539412470668</v>
      </c>
      <c r="D401" s="2">
        <f t="shared" ca="1" si="18"/>
        <v>0.85446315715584698</v>
      </c>
      <c r="H401" s="1">
        <v>399</v>
      </c>
      <c r="I401" s="2">
        <f t="shared" ca="1" si="19"/>
        <v>0.72175539412470668</v>
      </c>
      <c r="J401" s="1">
        <f t="shared" si="20"/>
        <v>0.39900000000000002</v>
      </c>
    </row>
    <row r="402" spans="2:10" x14ac:dyDescent="0.25">
      <c r="B402" s="1">
        <v>400</v>
      </c>
      <c r="C402" s="2">
        <f t="shared" ca="1" si="18"/>
        <v>0.72719902855743401</v>
      </c>
      <c r="D402" s="2">
        <f t="shared" ca="1" si="18"/>
        <v>0.96134300140309614</v>
      </c>
      <c r="H402" s="1">
        <v>400</v>
      </c>
      <c r="I402" s="2">
        <f t="shared" ca="1" si="19"/>
        <v>0.72719902855743401</v>
      </c>
      <c r="J402" s="1">
        <f t="shared" si="20"/>
        <v>0.4</v>
      </c>
    </row>
    <row r="403" spans="2:10" x14ac:dyDescent="0.25">
      <c r="B403" s="1">
        <v>401</v>
      </c>
      <c r="C403" s="2">
        <f t="shared" ca="1" si="18"/>
        <v>0.75144220673140472</v>
      </c>
      <c r="D403" s="2">
        <f t="shared" ca="1" si="18"/>
        <v>0.72267164227142677</v>
      </c>
      <c r="H403" s="1">
        <v>401</v>
      </c>
      <c r="I403" s="2">
        <f t="shared" ca="1" si="19"/>
        <v>0.75144220673140472</v>
      </c>
      <c r="J403" s="1">
        <f t="shared" si="20"/>
        <v>0.40100000000000002</v>
      </c>
    </row>
    <row r="404" spans="2:10" x14ac:dyDescent="0.25">
      <c r="B404" s="1">
        <v>402</v>
      </c>
      <c r="C404" s="2">
        <f t="shared" ca="1" si="18"/>
        <v>0.59295452190113918</v>
      </c>
      <c r="D404" s="2">
        <f t="shared" ca="1" si="18"/>
        <v>0.6768753807922282</v>
      </c>
      <c r="H404" s="1">
        <v>402</v>
      </c>
      <c r="I404" s="2">
        <f t="shared" ca="1" si="19"/>
        <v>0.59295452190113918</v>
      </c>
      <c r="J404" s="1">
        <f t="shared" si="20"/>
        <v>0.40200000000000002</v>
      </c>
    </row>
    <row r="405" spans="2:10" x14ac:dyDescent="0.25">
      <c r="B405" s="1">
        <v>403</v>
      </c>
      <c r="C405" s="2">
        <f t="shared" ca="1" si="18"/>
        <v>0.7910412057631161</v>
      </c>
      <c r="D405" s="2">
        <f t="shared" ca="1" si="18"/>
        <v>0.38150631145295183</v>
      </c>
      <c r="H405" s="1">
        <v>403</v>
      </c>
      <c r="I405" s="2">
        <f t="shared" ca="1" si="19"/>
        <v>0.7910412057631161</v>
      </c>
      <c r="J405" s="1">
        <f t="shared" si="20"/>
        <v>0.40300000000000002</v>
      </c>
    </row>
    <row r="406" spans="2:10" x14ac:dyDescent="0.25">
      <c r="B406" s="1">
        <v>404</v>
      </c>
      <c r="C406" s="2">
        <f t="shared" ca="1" si="18"/>
        <v>0.7257643552894264</v>
      </c>
      <c r="D406" s="2">
        <f t="shared" ca="1" si="18"/>
        <v>0.94554323946701591</v>
      </c>
      <c r="H406" s="1">
        <v>404</v>
      </c>
      <c r="I406" s="2">
        <f t="shared" ca="1" si="19"/>
        <v>0.7257643552894264</v>
      </c>
      <c r="J406" s="1">
        <f t="shared" si="20"/>
        <v>0.40400000000000003</v>
      </c>
    </row>
    <row r="407" spans="2:10" x14ac:dyDescent="0.25">
      <c r="B407" s="1">
        <v>405</v>
      </c>
      <c r="C407" s="2">
        <f t="shared" ca="1" si="18"/>
        <v>0.60640499011067006</v>
      </c>
      <c r="D407" s="2">
        <f t="shared" ca="1" si="18"/>
        <v>0.33180862547366624</v>
      </c>
      <c r="H407" s="1">
        <v>405</v>
      </c>
      <c r="I407" s="2">
        <f t="shared" ca="1" si="19"/>
        <v>0.60640499011067006</v>
      </c>
      <c r="J407" s="1">
        <f t="shared" si="20"/>
        <v>0.40500000000000003</v>
      </c>
    </row>
    <row r="408" spans="2:10" x14ac:dyDescent="0.25">
      <c r="B408" s="1">
        <v>406</v>
      </c>
      <c r="C408" s="2">
        <f t="shared" ca="1" si="18"/>
        <v>0.66223749033684265</v>
      </c>
      <c r="D408" s="2">
        <f t="shared" ca="1" si="18"/>
        <v>0.90947230531921219</v>
      </c>
      <c r="H408" s="1">
        <v>406</v>
      </c>
      <c r="I408" s="2">
        <f t="shared" ca="1" si="19"/>
        <v>0.66223749033684265</v>
      </c>
      <c r="J408" s="1">
        <f t="shared" si="20"/>
        <v>0.40600000000000003</v>
      </c>
    </row>
    <row r="409" spans="2:10" x14ac:dyDescent="0.25">
      <c r="B409" s="1">
        <v>407</v>
      </c>
      <c r="C409" s="2">
        <f t="shared" ca="1" si="18"/>
        <v>0.7353053690954604</v>
      </c>
      <c r="D409" s="2">
        <f t="shared" ca="1" si="18"/>
        <v>0.86011673512108744</v>
      </c>
      <c r="H409" s="1">
        <v>407</v>
      </c>
      <c r="I409" s="2">
        <f t="shared" ca="1" si="19"/>
        <v>0.7353053690954604</v>
      </c>
      <c r="J409" s="1">
        <f t="shared" si="20"/>
        <v>0.40699999999999997</v>
      </c>
    </row>
    <row r="410" spans="2:10" x14ac:dyDescent="0.25">
      <c r="B410" s="1">
        <v>408</v>
      </c>
      <c r="C410" s="2">
        <f t="shared" ca="1" si="18"/>
        <v>0.97603821433220683</v>
      </c>
      <c r="D410" s="2">
        <f t="shared" ca="1" si="18"/>
        <v>0.48806200413400291</v>
      </c>
      <c r="H410" s="1">
        <v>408</v>
      </c>
      <c r="I410" s="2">
        <f t="shared" ca="1" si="19"/>
        <v>0.97603821433220683</v>
      </c>
      <c r="J410" s="1">
        <f t="shared" si="20"/>
        <v>0.40799999999999997</v>
      </c>
    </row>
    <row r="411" spans="2:10" x14ac:dyDescent="0.25">
      <c r="B411" s="1">
        <v>409</v>
      </c>
      <c r="C411" s="2">
        <f t="shared" ca="1" si="18"/>
        <v>0.93646012924040711</v>
      </c>
      <c r="D411" s="2">
        <f t="shared" ca="1" si="18"/>
        <v>0.87969791301498101</v>
      </c>
      <c r="H411" s="1">
        <v>409</v>
      </c>
      <c r="I411" s="2">
        <f t="shared" ca="1" si="19"/>
        <v>0.93646012924040711</v>
      </c>
      <c r="J411" s="1">
        <f t="shared" si="20"/>
        <v>0.40899999999999997</v>
      </c>
    </row>
    <row r="412" spans="2:10" x14ac:dyDescent="0.25">
      <c r="B412" s="1">
        <v>410</v>
      </c>
      <c r="C412" s="2">
        <f t="shared" ca="1" si="18"/>
        <v>0.57795251018687688</v>
      </c>
      <c r="D412" s="2">
        <f t="shared" ca="1" si="18"/>
        <v>0.65910158257240037</v>
      </c>
      <c r="H412" s="1">
        <v>410</v>
      </c>
      <c r="I412" s="2">
        <f t="shared" ca="1" si="19"/>
        <v>0.57795251018687688</v>
      </c>
      <c r="J412" s="1">
        <f t="shared" si="20"/>
        <v>0.41</v>
      </c>
    </row>
    <row r="413" spans="2:10" x14ac:dyDescent="0.25">
      <c r="B413" s="1">
        <v>411</v>
      </c>
      <c r="C413" s="2">
        <f t="shared" ca="1" si="18"/>
        <v>0.97645250488381485</v>
      </c>
      <c r="D413" s="2">
        <f t="shared" ca="1" si="18"/>
        <v>0.66732756243255509</v>
      </c>
      <c r="H413" s="1">
        <v>411</v>
      </c>
      <c r="I413" s="2">
        <f t="shared" ca="1" si="19"/>
        <v>0.97645250488381485</v>
      </c>
      <c r="J413" s="1">
        <f t="shared" si="20"/>
        <v>0.41099999999999998</v>
      </c>
    </row>
    <row r="414" spans="2:10" x14ac:dyDescent="0.25">
      <c r="B414" s="1">
        <v>412</v>
      </c>
      <c r="C414" s="2">
        <f t="shared" ca="1" si="18"/>
        <v>0.2573327728150806</v>
      </c>
      <c r="D414" s="2">
        <f t="shared" ca="1" si="18"/>
        <v>0.55122148651630665</v>
      </c>
      <c r="H414" s="1">
        <v>412</v>
      </c>
      <c r="I414" s="2">
        <f t="shared" ca="1" si="19"/>
        <v>0.2573327728150806</v>
      </c>
      <c r="J414" s="1">
        <f t="shared" si="20"/>
        <v>0.41199999999999998</v>
      </c>
    </row>
    <row r="415" spans="2:10" x14ac:dyDescent="0.25">
      <c r="B415" s="1">
        <v>413</v>
      </c>
      <c r="C415" s="2">
        <f t="shared" ca="1" si="18"/>
        <v>0.57020049111796034</v>
      </c>
      <c r="D415" s="2">
        <f t="shared" ca="1" si="18"/>
        <v>0.67013528351591323</v>
      </c>
      <c r="H415" s="1">
        <v>413</v>
      </c>
      <c r="I415" s="2">
        <f t="shared" ca="1" si="19"/>
        <v>0.57020049111796034</v>
      </c>
      <c r="J415" s="1">
        <f t="shared" si="20"/>
        <v>0.41299999999999998</v>
      </c>
    </row>
    <row r="416" spans="2:10" x14ac:dyDescent="0.25">
      <c r="B416" s="1">
        <v>414</v>
      </c>
      <c r="C416" s="2">
        <f t="shared" ca="1" si="18"/>
        <v>9.4370301835689729E-2</v>
      </c>
      <c r="D416" s="2">
        <f t="shared" ca="1" si="18"/>
        <v>0.4156916546057336</v>
      </c>
      <c r="H416" s="1">
        <v>414</v>
      </c>
      <c r="I416" s="2">
        <f t="shared" ca="1" si="19"/>
        <v>9.4370301835689729E-2</v>
      </c>
      <c r="J416" s="1">
        <f t="shared" si="20"/>
        <v>0.41399999999999998</v>
      </c>
    </row>
    <row r="417" spans="2:10" x14ac:dyDescent="0.25">
      <c r="B417" s="1">
        <v>415</v>
      </c>
      <c r="C417" s="2">
        <f t="shared" ca="1" si="18"/>
        <v>0.50802957309223506</v>
      </c>
      <c r="D417" s="2">
        <f t="shared" ca="1" si="18"/>
        <v>0.86921850442684545</v>
      </c>
      <c r="H417" s="1">
        <v>415</v>
      </c>
      <c r="I417" s="2">
        <f t="shared" ca="1" si="19"/>
        <v>0.50802957309223506</v>
      </c>
      <c r="J417" s="1">
        <f t="shared" si="20"/>
        <v>0.41499999999999998</v>
      </c>
    </row>
    <row r="418" spans="2:10" x14ac:dyDescent="0.25">
      <c r="B418" s="1">
        <v>416</v>
      </c>
      <c r="C418" s="2">
        <f t="shared" ca="1" si="18"/>
        <v>0.8664512950473483</v>
      </c>
      <c r="D418" s="2">
        <f t="shared" ca="1" si="18"/>
        <v>0.870317209662963</v>
      </c>
      <c r="H418" s="1">
        <v>416</v>
      </c>
      <c r="I418" s="2">
        <f t="shared" ca="1" si="19"/>
        <v>0.8664512950473483</v>
      </c>
      <c r="J418" s="1">
        <f t="shared" si="20"/>
        <v>0.41599999999999998</v>
      </c>
    </row>
    <row r="419" spans="2:10" x14ac:dyDescent="0.25">
      <c r="B419" s="1">
        <v>417</v>
      </c>
      <c r="C419" s="2">
        <f t="shared" ca="1" si="18"/>
        <v>0.19862493518261815</v>
      </c>
      <c r="D419" s="2">
        <f t="shared" ca="1" si="18"/>
        <v>0.98885729068318762</v>
      </c>
      <c r="H419" s="1">
        <v>417</v>
      </c>
      <c r="I419" s="2">
        <f t="shared" ca="1" si="19"/>
        <v>0.19862493518261815</v>
      </c>
      <c r="J419" s="1">
        <f t="shared" si="20"/>
        <v>0.41699999999999998</v>
      </c>
    </row>
    <row r="420" spans="2:10" x14ac:dyDescent="0.25">
      <c r="B420" s="1">
        <v>418</v>
      </c>
      <c r="C420" s="2">
        <f t="shared" ca="1" si="18"/>
        <v>0.95434601360389992</v>
      </c>
      <c r="D420" s="2">
        <f t="shared" ca="1" si="18"/>
        <v>0.9964428005770789</v>
      </c>
      <c r="H420" s="1">
        <v>418</v>
      </c>
      <c r="I420" s="2">
        <f t="shared" ca="1" si="19"/>
        <v>0.95434601360389992</v>
      </c>
      <c r="J420" s="1">
        <f t="shared" si="20"/>
        <v>0.41799999999999998</v>
      </c>
    </row>
    <row r="421" spans="2:10" x14ac:dyDescent="0.25">
      <c r="B421" s="1">
        <v>419</v>
      </c>
      <c r="C421" s="2">
        <f t="shared" ca="1" si="18"/>
        <v>0.39591630602648303</v>
      </c>
      <c r="D421" s="2">
        <f t="shared" ca="1" si="18"/>
        <v>0.48456395588137535</v>
      </c>
      <c r="H421" s="1">
        <v>419</v>
      </c>
      <c r="I421" s="2">
        <f t="shared" ca="1" si="19"/>
        <v>0.39591630602648303</v>
      </c>
      <c r="J421" s="1">
        <f t="shared" si="20"/>
        <v>0.41899999999999998</v>
      </c>
    </row>
    <row r="422" spans="2:10" x14ac:dyDescent="0.25">
      <c r="B422" s="1">
        <v>420</v>
      </c>
      <c r="C422" s="2">
        <f t="shared" ca="1" si="18"/>
        <v>0.53484028281424156</v>
      </c>
      <c r="D422" s="2">
        <f t="shared" ca="1" si="18"/>
        <v>0.87974331130522676</v>
      </c>
      <c r="H422" s="1">
        <v>420</v>
      </c>
      <c r="I422" s="2">
        <f t="shared" ca="1" si="19"/>
        <v>0.53484028281424156</v>
      </c>
      <c r="J422" s="1">
        <f t="shared" si="20"/>
        <v>0.42</v>
      </c>
    </row>
    <row r="423" spans="2:10" x14ac:dyDescent="0.25">
      <c r="B423" s="1">
        <v>421</v>
      </c>
      <c r="C423" s="2">
        <f t="shared" ca="1" si="18"/>
        <v>0.7497746006931828</v>
      </c>
      <c r="D423" s="2">
        <f t="shared" ca="1" si="18"/>
        <v>0.77924247126194945</v>
      </c>
      <c r="H423" s="1">
        <v>421</v>
      </c>
      <c r="I423" s="2">
        <f t="shared" ca="1" si="19"/>
        <v>0.7497746006931828</v>
      </c>
      <c r="J423" s="1">
        <f t="shared" si="20"/>
        <v>0.42099999999999999</v>
      </c>
    </row>
    <row r="424" spans="2:10" x14ac:dyDescent="0.25">
      <c r="B424" s="1">
        <v>422</v>
      </c>
      <c r="C424" s="2">
        <f t="shared" ca="1" si="18"/>
        <v>0.97675732793137493</v>
      </c>
      <c r="D424" s="2">
        <f t="shared" ca="1" si="18"/>
        <v>0.26862169319611756</v>
      </c>
      <c r="H424" s="1">
        <v>422</v>
      </c>
      <c r="I424" s="2">
        <f t="shared" ca="1" si="19"/>
        <v>0.97675732793137493</v>
      </c>
      <c r="J424" s="1">
        <f t="shared" si="20"/>
        <v>0.42199999999999999</v>
      </c>
    </row>
    <row r="425" spans="2:10" x14ac:dyDescent="0.25">
      <c r="B425" s="1">
        <v>423</v>
      </c>
      <c r="C425" s="2">
        <f t="shared" ca="1" si="18"/>
        <v>0.78288628274917271</v>
      </c>
      <c r="D425" s="2">
        <f t="shared" ca="1" si="18"/>
        <v>0.7994199753114396</v>
      </c>
      <c r="H425" s="1">
        <v>423</v>
      </c>
      <c r="I425" s="2">
        <f t="shared" ca="1" si="19"/>
        <v>0.78288628274917271</v>
      </c>
      <c r="J425" s="1">
        <f t="shared" si="20"/>
        <v>0.42299999999999999</v>
      </c>
    </row>
    <row r="426" spans="2:10" x14ac:dyDescent="0.25">
      <c r="B426" s="1">
        <v>424</v>
      </c>
      <c r="C426" s="2">
        <f t="shared" ca="1" si="18"/>
        <v>0.99582252649648062</v>
      </c>
      <c r="D426" s="2">
        <f t="shared" ca="1" si="18"/>
        <v>0.92586500950564121</v>
      </c>
      <c r="H426" s="1">
        <v>424</v>
      </c>
      <c r="I426" s="2">
        <f t="shared" ca="1" si="19"/>
        <v>0.99582252649648062</v>
      </c>
      <c r="J426" s="1">
        <f t="shared" si="20"/>
        <v>0.42399999999999999</v>
      </c>
    </row>
    <row r="427" spans="2:10" x14ac:dyDescent="0.25">
      <c r="B427" s="1">
        <v>425</v>
      </c>
      <c r="C427" s="2">
        <f t="shared" ca="1" si="18"/>
        <v>0.84440461911482345</v>
      </c>
      <c r="D427" s="2">
        <f t="shared" ca="1" si="18"/>
        <v>0.18105921046681261</v>
      </c>
      <c r="H427" s="1">
        <v>425</v>
      </c>
      <c r="I427" s="2">
        <f t="shared" ca="1" si="19"/>
        <v>0.84440461911482345</v>
      </c>
      <c r="J427" s="1">
        <f t="shared" si="20"/>
        <v>0.42499999999999999</v>
      </c>
    </row>
    <row r="428" spans="2:10" x14ac:dyDescent="0.25">
      <c r="B428" s="1">
        <v>426</v>
      </c>
      <c r="C428" s="2">
        <f t="shared" ca="1" si="18"/>
        <v>0.55625378957969884</v>
      </c>
      <c r="D428" s="2">
        <f t="shared" ca="1" si="18"/>
        <v>0.60358055157784885</v>
      </c>
      <c r="H428" s="1">
        <v>426</v>
      </c>
      <c r="I428" s="2">
        <f t="shared" ca="1" si="19"/>
        <v>0.55625378957969884</v>
      </c>
      <c r="J428" s="1">
        <f t="shared" si="20"/>
        <v>0.42599999999999999</v>
      </c>
    </row>
    <row r="429" spans="2:10" x14ac:dyDescent="0.25">
      <c r="B429" s="1">
        <v>427</v>
      </c>
      <c r="C429" s="2">
        <f t="shared" ca="1" si="18"/>
        <v>0.45492366267047624</v>
      </c>
      <c r="D429" s="2">
        <f t="shared" ca="1" si="18"/>
        <v>0.49727255634638257</v>
      </c>
      <c r="H429" s="1">
        <v>427</v>
      </c>
      <c r="I429" s="2">
        <f t="shared" ca="1" si="19"/>
        <v>0.45492366267047624</v>
      </c>
      <c r="J429" s="1">
        <f t="shared" si="20"/>
        <v>0.42699999999999999</v>
      </c>
    </row>
    <row r="430" spans="2:10" x14ac:dyDescent="0.25">
      <c r="B430" s="1">
        <v>428</v>
      </c>
      <c r="C430" s="2">
        <f t="shared" ca="1" si="18"/>
        <v>0.77527947164759536</v>
      </c>
      <c r="D430" s="2">
        <f t="shared" ca="1" si="18"/>
        <v>0.34911009143757066</v>
      </c>
      <c r="H430" s="1">
        <v>428</v>
      </c>
      <c r="I430" s="2">
        <f t="shared" ca="1" si="19"/>
        <v>0.77527947164759536</v>
      </c>
      <c r="J430" s="1">
        <f t="shared" si="20"/>
        <v>0.42799999999999999</v>
      </c>
    </row>
    <row r="431" spans="2:10" x14ac:dyDescent="0.25">
      <c r="B431" s="1">
        <v>429</v>
      </c>
      <c r="C431" s="2">
        <f t="shared" ca="1" si="18"/>
        <v>0.89257211000449432</v>
      </c>
      <c r="D431" s="2">
        <f t="shared" ca="1" si="18"/>
        <v>0.88843337961422386</v>
      </c>
      <c r="H431" s="1">
        <v>429</v>
      </c>
      <c r="I431" s="2">
        <f t="shared" ca="1" si="19"/>
        <v>0.89257211000449432</v>
      </c>
      <c r="J431" s="1">
        <f t="shared" si="20"/>
        <v>0.42899999999999999</v>
      </c>
    </row>
    <row r="432" spans="2:10" x14ac:dyDescent="0.25">
      <c r="B432" s="1">
        <v>430</v>
      </c>
      <c r="C432" s="2">
        <f t="shared" ca="1" si="18"/>
        <v>0.71393793177277387</v>
      </c>
      <c r="D432" s="2">
        <f t="shared" ca="1" si="18"/>
        <v>0.73986281287181177</v>
      </c>
      <c r="H432" s="1">
        <v>430</v>
      </c>
      <c r="I432" s="2">
        <f t="shared" ca="1" si="19"/>
        <v>0.71393793177277387</v>
      </c>
      <c r="J432" s="1">
        <f t="shared" si="20"/>
        <v>0.43</v>
      </c>
    </row>
    <row r="433" spans="2:10" x14ac:dyDescent="0.25">
      <c r="B433" s="1">
        <v>431</v>
      </c>
      <c r="C433" s="2">
        <f t="shared" ca="1" si="18"/>
        <v>0.37820786847893467</v>
      </c>
      <c r="D433" s="2">
        <f t="shared" ca="1" si="18"/>
        <v>0.81096916270582209</v>
      </c>
      <c r="H433" s="1">
        <v>431</v>
      </c>
      <c r="I433" s="2">
        <f t="shared" ca="1" si="19"/>
        <v>0.37820786847893467</v>
      </c>
      <c r="J433" s="1">
        <f t="shared" si="20"/>
        <v>0.43099999999999999</v>
      </c>
    </row>
    <row r="434" spans="2:10" x14ac:dyDescent="0.25">
      <c r="B434" s="1">
        <v>432</v>
      </c>
      <c r="C434" s="2">
        <f t="shared" ca="1" si="18"/>
        <v>0.54585362229281276</v>
      </c>
      <c r="D434" s="2">
        <f t="shared" ca="1" si="18"/>
        <v>0.64913975487426046</v>
      </c>
      <c r="H434" s="1">
        <v>432</v>
      </c>
      <c r="I434" s="2">
        <f t="shared" ca="1" si="19"/>
        <v>0.54585362229281276</v>
      </c>
      <c r="J434" s="1">
        <f t="shared" si="20"/>
        <v>0.432</v>
      </c>
    </row>
    <row r="435" spans="2:10" x14ac:dyDescent="0.25">
      <c r="B435" s="1">
        <v>433</v>
      </c>
      <c r="C435" s="2">
        <f t="shared" ca="1" si="18"/>
        <v>0.77435929305874895</v>
      </c>
      <c r="D435" s="2">
        <f t="shared" ca="1" si="18"/>
        <v>0.89481283146382651</v>
      </c>
      <c r="H435" s="1">
        <v>433</v>
      </c>
      <c r="I435" s="2">
        <f t="shared" ca="1" si="19"/>
        <v>0.77435929305874895</v>
      </c>
      <c r="J435" s="1">
        <f t="shared" si="20"/>
        <v>0.433</v>
      </c>
    </row>
    <row r="436" spans="2:10" x14ac:dyDescent="0.25">
      <c r="B436" s="1">
        <v>434</v>
      </c>
      <c r="C436" s="2">
        <f t="shared" ca="1" si="18"/>
        <v>0.69912143287525685</v>
      </c>
      <c r="D436" s="2">
        <f t="shared" ca="1" si="18"/>
        <v>0.95425742927041501</v>
      </c>
      <c r="H436" s="1">
        <v>434</v>
      </c>
      <c r="I436" s="2">
        <f t="shared" ca="1" si="19"/>
        <v>0.69912143287525685</v>
      </c>
      <c r="J436" s="1">
        <f t="shared" si="20"/>
        <v>0.434</v>
      </c>
    </row>
    <row r="437" spans="2:10" x14ac:dyDescent="0.25">
      <c r="B437" s="1">
        <v>435</v>
      </c>
      <c r="C437" s="2">
        <f t="shared" ca="1" si="18"/>
        <v>0.35332479356556229</v>
      </c>
      <c r="D437" s="2">
        <f t="shared" ca="1" si="18"/>
        <v>0.96083076517033694</v>
      </c>
      <c r="H437" s="1">
        <v>435</v>
      </c>
      <c r="I437" s="2">
        <f t="shared" ca="1" si="19"/>
        <v>0.35332479356556229</v>
      </c>
      <c r="J437" s="1">
        <f t="shared" si="20"/>
        <v>0.435</v>
      </c>
    </row>
    <row r="438" spans="2:10" x14ac:dyDescent="0.25">
      <c r="B438" s="1">
        <v>436</v>
      </c>
      <c r="C438" s="2">
        <f t="shared" ca="1" si="18"/>
        <v>0.20997098180163556</v>
      </c>
      <c r="D438" s="2">
        <f t="shared" ca="1" si="18"/>
        <v>0.49960152270502889</v>
      </c>
      <c r="H438" s="1">
        <v>436</v>
      </c>
      <c r="I438" s="2">
        <f t="shared" ca="1" si="19"/>
        <v>0.20997098180163556</v>
      </c>
      <c r="J438" s="1">
        <f t="shared" si="20"/>
        <v>0.436</v>
      </c>
    </row>
    <row r="439" spans="2:10" x14ac:dyDescent="0.25">
      <c r="B439" s="1">
        <v>437</v>
      </c>
      <c r="C439" s="2">
        <f t="shared" ca="1" si="18"/>
        <v>0.99953020813481042</v>
      </c>
      <c r="D439" s="2">
        <f t="shared" ca="1" si="18"/>
        <v>0.85888382402888586</v>
      </c>
      <c r="H439" s="1">
        <v>437</v>
      </c>
      <c r="I439" s="2">
        <f t="shared" ca="1" si="19"/>
        <v>0.99953020813481042</v>
      </c>
      <c r="J439" s="1">
        <f t="shared" si="20"/>
        <v>0.437</v>
      </c>
    </row>
    <row r="440" spans="2:10" x14ac:dyDescent="0.25">
      <c r="B440" s="1">
        <v>438</v>
      </c>
      <c r="C440" s="2">
        <f t="shared" ca="1" si="18"/>
        <v>0.78027275111112093</v>
      </c>
      <c r="D440" s="2">
        <f t="shared" ca="1" si="18"/>
        <v>0.34547232302732411</v>
      </c>
      <c r="H440" s="1">
        <v>438</v>
      </c>
      <c r="I440" s="2">
        <f t="shared" ca="1" si="19"/>
        <v>0.78027275111112093</v>
      </c>
      <c r="J440" s="1">
        <f t="shared" si="20"/>
        <v>0.438</v>
      </c>
    </row>
    <row r="441" spans="2:10" x14ac:dyDescent="0.25">
      <c r="B441" s="1">
        <v>439</v>
      </c>
      <c r="C441" s="2">
        <f t="shared" ca="1" si="18"/>
        <v>0.26605639521420532</v>
      </c>
      <c r="D441" s="2">
        <f t="shared" ca="1" si="18"/>
        <v>0.78496858123408275</v>
      </c>
      <c r="H441" s="1">
        <v>439</v>
      </c>
      <c r="I441" s="2">
        <f t="shared" ca="1" si="19"/>
        <v>0.26605639521420532</v>
      </c>
      <c r="J441" s="1">
        <f t="shared" si="20"/>
        <v>0.439</v>
      </c>
    </row>
    <row r="442" spans="2:10" x14ac:dyDescent="0.25">
      <c r="B442" s="1">
        <v>440</v>
      </c>
      <c r="C442" s="2">
        <f t="shared" ca="1" si="18"/>
        <v>0.61212732176361895</v>
      </c>
      <c r="D442" s="2">
        <f t="shared" ca="1" si="18"/>
        <v>0.50584603399004036</v>
      </c>
      <c r="H442" s="1">
        <v>440</v>
      </c>
      <c r="I442" s="2">
        <f t="shared" ca="1" si="19"/>
        <v>0.61212732176361895</v>
      </c>
      <c r="J442" s="1">
        <f t="shared" si="20"/>
        <v>0.44</v>
      </c>
    </row>
    <row r="443" spans="2:10" x14ac:dyDescent="0.25">
      <c r="B443" s="1">
        <v>441</v>
      </c>
      <c r="C443" s="2">
        <f t="shared" ca="1" si="18"/>
        <v>0.97173042321938641</v>
      </c>
      <c r="D443" s="2">
        <f t="shared" ca="1" si="18"/>
        <v>0.50194650147792386</v>
      </c>
      <c r="H443" s="1">
        <v>441</v>
      </c>
      <c r="I443" s="2">
        <f t="shared" ca="1" si="19"/>
        <v>0.97173042321938641</v>
      </c>
      <c r="J443" s="1">
        <f t="shared" si="20"/>
        <v>0.441</v>
      </c>
    </row>
    <row r="444" spans="2:10" x14ac:dyDescent="0.25">
      <c r="B444" s="1">
        <v>442</v>
      </c>
      <c r="C444" s="2">
        <f t="shared" ca="1" si="18"/>
        <v>0.59911311555351809</v>
      </c>
      <c r="D444" s="2">
        <f t="shared" ca="1" si="18"/>
        <v>0.70998479288736283</v>
      </c>
      <c r="H444" s="1">
        <v>442</v>
      </c>
      <c r="I444" s="2">
        <f t="shared" ca="1" si="19"/>
        <v>0.59911311555351809</v>
      </c>
      <c r="J444" s="1">
        <f t="shared" si="20"/>
        <v>0.442</v>
      </c>
    </row>
    <row r="445" spans="2:10" x14ac:dyDescent="0.25">
      <c r="B445" s="1">
        <v>443</v>
      </c>
      <c r="C445" s="2">
        <f t="shared" ca="1" si="18"/>
        <v>0.14441217314347402</v>
      </c>
      <c r="D445" s="2">
        <f t="shared" ca="1" si="18"/>
        <v>0.71225162591897317</v>
      </c>
      <c r="H445" s="1">
        <v>443</v>
      </c>
      <c r="I445" s="2">
        <f t="shared" ca="1" si="19"/>
        <v>0.14441217314347402</v>
      </c>
      <c r="J445" s="1">
        <f t="shared" si="20"/>
        <v>0.443</v>
      </c>
    </row>
    <row r="446" spans="2:10" x14ac:dyDescent="0.25">
      <c r="B446" s="1">
        <v>444</v>
      </c>
      <c r="C446" s="2">
        <f t="shared" ca="1" si="18"/>
        <v>0.90575369380915638</v>
      </c>
      <c r="D446" s="2">
        <f t="shared" ca="1" si="18"/>
        <v>0.69601039612716764</v>
      </c>
      <c r="H446" s="1">
        <v>444</v>
      </c>
      <c r="I446" s="2">
        <f t="shared" ca="1" si="19"/>
        <v>0.90575369380915638</v>
      </c>
      <c r="J446" s="1">
        <f t="shared" si="20"/>
        <v>0.44400000000000001</v>
      </c>
    </row>
    <row r="447" spans="2:10" x14ac:dyDescent="0.25">
      <c r="B447" s="1">
        <v>445</v>
      </c>
      <c r="C447" s="2">
        <f t="shared" ca="1" si="18"/>
        <v>0.16443372750943527</v>
      </c>
      <c r="D447" s="2">
        <f t="shared" ca="1" si="18"/>
        <v>0.9113115089331737</v>
      </c>
      <c r="H447" s="1">
        <v>445</v>
      </c>
      <c r="I447" s="2">
        <f t="shared" ca="1" si="19"/>
        <v>0.16443372750943527</v>
      </c>
      <c r="J447" s="1">
        <f t="shared" si="20"/>
        <v>0.44500000000000001</v>
      </c>
    </row>
    <row r="448" spans="2:10" x14ac:dyDescent="0.25">
      <c r="B448" s="1">
        <v>446</v>
      </c>
      <c r="C448" s="2">
        <f t="shared" ca="1" si="18"/>
        <v>0.64938586976716151</v>
      </c>
      <c r="D448" s="2">
        <f t="shared" ca="1" si="18"/>
        <v>0.97740928694453399</v>
      </c>
      <c r="H448" s="1">
        <v>446</v>
      </c>
      <c r="I448" s="2">
        <f t="shared" ca="1" si="19"/>
        <v>0.64938586976716151</v>
      </c>
      <c r="J448" s="1">
        <f t="shared" si="20"/>
        <v>0.44600000000000001</v>
      </c>
    </row>
    <row r="449" spans="2:10" x14ac:dyDescent="0.25">
      <c r="B449" s="1">
        <v>447</v>
      </c>
      <c r="C449" s="2">
        <f t="shared" ca="1" si="18"/>
        <v>0.94499455371825836</v>
      </c>
      <c r="D449" s="2">
        <f t="shared" ca="1" si="18"/>
        <v>0.52525345674552926</v>
      </c>
      <c r="H449" s="1">
        <v>447</v>
      </c>
      <c r="I449" s="2">
        <f t="shared" ca="1" si="19"/>
        <v>0.94499455371825836</v>
      </c>
      <c r="J449" s="1">
        <f t="shared" si="20"/>
        <v>0.44700000000000001</v>
      </c>
    </row>
    <row r="450" spans="2:10" x14ac:dyDescent="0.25">
      <c r="B450" s="1">
        <v>448</v>
      </c>
      <c r="C450" s="2">
        <f t="shared" ca="1" si="18"/>
        <v>0.9550965893297102</v>
      </c>
      <c r="D450" s="2">
        <f t="shared" ca="1" si="18"/>
        <v>0.67013796318069274</v>
      </c>
      <c r="H450" s="1">
        <v>448</v>
      </c>
      <c r="I450" s="2">
        <f t="shared" ca="1" si="19"/>
        <v>0.9550965893297102</v>
      </c>
      <c r="J450" s="1">
        <f t="shared" si="20"/>
        <v>0.44800000000000001</v>
      </c>
    </row>
    <row r="451" spans="2:10" x14ac:dyDescent="0.25">
      <c r="B451" s="1">
        <v>449</v>
      </c>
      <c r="C451" s="2">
        <f t="shared" ca="1" si="18"/>
        <v>0.65340091978473791</v>
      </c>
      <c r="D451" s="2">
        <f t="shared" ca="1" si="18"/>
        <v>0.90731445451365078</v>
      </c>
      <c r="H451" s="1">
        <v>449</v>
      </c>
      <c r="I451" s="2">
        <f t="shared" ca="1" si="19"/>
        <v>0.65340091978473791</v>
      </c>
      <c r="J451" s="1">
        <f t="shared" si="20"/>
        <v>0.44900000000000001</v>
      </c>
    </row>
    <row r="452" spans="2:10" x14ac:dyDescent="0.25">
      <c r="B452" s="1">
        <v>450</v>
      </c>
      <c r="C452" s="2">
        <f t="shared" ref="C452:D515" ca="1" si="21">SQRT( RAND() )</f>
        <v>0.37141630610434068</v>
      </c>
      <c r="D452" s="2">
        <f t="shared" ca="1" si="21"/>
        <v>0.71087055507187358</v>
      </c>
      <c r="H452" s="1">
        <v>450</v>
      </c>
      <c r="I452" s="2">
        <f t="shared" ref="I452:I515" ca="1" si="22">C452</f>
        <v>0.37141630610434068</v>
      </c>
      <c r="J452" s="1">
        <f t="shared" ref="J452:J515" si="23">H452/1000</f>
        <v>0.45</v>
      </c>
    </row>
    <row r="453" spans="2:10" x14ac:dyDescent="0.25">
      <c r="B453" s="1">
        <v>451</v>
      </c>
      <c r="C453" s="2">
        <f t="shared" ca="1" si="21"/>
        <v>0.96615435519975179</v>
      </c>
      <c r="D453" s="2">
        <f t="shared" ca="1" si="21"/>
        <v>0.82722670325060343</v>
      </c>
      <c r="H453" s="1">
        <v>451</v>
      </c>
      <c r="I453" s="2">
        <f t="shared" ca="1" si="22"/>
        <v>0.96615435519975179</v>
      </c>
      <c r="J453" s="1">
        <f t="shared" si="23"/>
        <v>0.45100000000000001</v>
      </c>
    </row>
    <row r="454" spans="2:10" x14ac:dyDescent="0.25">
      <c r="B454" s="1">
        <v>452</v>
      </c>
      <c r="C454" s="2">
        <f t="shared" ca="1" si="21"/>
        <v>0.55527887457300507</v>
      </c>
      <c r="D454" s="2">
        <f t="shared" ca="1" si="21"/>
        <v>0.63475273596645199</v>
      </c>
      <c r="H454" s="1">
        <v>452</v>
      </c>
      <c r="I454" s="2">
        <f t="shared" ca="1" si="22"/>
        <v>0.55527887457300507</v>
      </c>
      <c r="J454" s="1">
        <f t="shared" si="23"/>
        <v>0.45200000000000001</v>
      </c>
    </row>
    <row r="455" spans="2:10" x14ac:dyDescent="0.25">
      <c r="B455" s="1">
        <v>453</v>
      </c>
      <c r="C455" s="2">
        <f t="shared" ca="1" si="21"/>
        <v>0.98855840634600312</v>
      </c>
      <c r="D455" s="2">
        <f t="shared" ca="1" si="21"/>
        <v>0.69167505997569123</v>
      </c>
      <c r="H455" s="1">
        <v>453</v>
      </c>
      <c r="I455" s="2">
        <f t="shared" ca="1" si="22"/>
        <v>0.98855840634600312</v>
      </c>
      <c r="J455" s="1">
        <f t="shared" si="23"/>
        <v>0.45300000000000001</v>
      </c>
    </row>
    <row r="456" spans="2:10" x14ac:dyDescent="0.25">
      <c r="B456" s="1">
        <v>454</v>
      </c>
      <c r="C456" s="2">
        <f t="shared" ca="1" si="21"/>
        <v>0.66805774927140327</v>
      </c>
      <c r="D456" s="2">
        <f t="shared" ca="1" si="21"/>
        <v>0.53341327871271438</v>
      </c>
      <c r="H456" s="1">
        <v>454</v>
      </c>
      <c r="I456" s="2">
        <f t="shared" ca="1" si="22"/>
        <v>0.66805774927140327</v>
      </c>
      <c r="J456" s="1">
        <f t="shared" si="23"/>
        <v>0.45400000000000001</v>
      </c>
    </row>
    <row r="457" spans="2:10" x14ac:dyDescent="0.25">
      <c r="B457" s="1">
        <v>455</v>
      </c>
      <c r="C457" s="2">
        <f t="shared" ca="1" si="21"/>
        <v>0.94470301855137917</v>
      </c>
      <c r="D457" s="2">
        <f t="shared" ca="1" si="21"/>
        <v>0.5000666642005851</v>
      </c>
      <c r="H457" s="1">
        <v>455</v>
      </c>
      <c r="I457" s="2">
        <f t="shared" ca="1" si="22"/>
        <v>0.94470301855137917</v>
      </c>
      <c r="J457" s="1">
        <f t="shared" si="23"/>
        <v>0.45500000000000002</v>
      </c>
    </row>
    <row r="458" spans="2:10" x14ac:dyDescent="0.25">
      <c r="B458" s="1">
        <v>456</v>
      </c>
      <c r="C458" s="2">
        <f t="shared" ca="1" si="21"/>
        <v>0.60736007199674269</v>
      </c>
      <c r="D458" s="2">
        <f t="shared" ca="1" si="21"/>
        <v>0.65979405633558907</v>
      </c>
      <c r="H458" s="1">
        <v>456</v>
      </c>
      <c r="I458" s="2">
        <f t="shared" ca="1" si="22"/>
        <v>0.60736007199674269</v>
      </c>
      <c r="J458" s="1">
        <f t="shared" si="23"/>
        <v>0.45600000000000002</v>
      </c>
    </row>
    <row r="459" spans="2:10" x14ac:dyDescent="0.25">
      <c r="B459" s="1">
        <v>457</v>
      </c>
      <c r="C459" s="2">
        <f t="shared" ca="1" si="21"/>
        <v>0.80851451293335286</v>
      </c>
      <c r="D459" s="2">
        <f t="shared" ca="1" si="21"/>
        <v>0.48577403280791087</v>
      </c>
      <c r="H459" s="1">
        <v>457</v>
      </c>
      <c r="I459" s="2">
        <f t="shared" ca="1" si="22"/>
        <v>0.80851451293335286</v>
      </c>
      <c r="J459" s="1">
        <f t="shared" si="23"/>
        <v>0.45700000000000002</v>
      </c>
    </row>
    <row r="460" spans="2:10" x14ac:dyDescent="0.25">
      <c r="B460" s="1">
        <v>458</v>
      </c>
      <c r="C460" s="2">
        <f t="shared" ca="1" si="21"/>
        <v>0.50641052097219863</v>
      </c>
      <c r="D460" s="2">
        <f t="shared" ca="1" si="21"/>
        <v>0.92140702331528868</v>
      </c>
      <c r="H460" s="1">
        <v>458</v>
      </c>
      <c r="I460" s="2">
        <f t="shared" ca="1" si="22"/>
        <v>0.50641052097219863</v>
      </c>
      <c r="J460" s="1">
        <f t="shared" si="23"/>
        <v>0.45800000000000002</v>
      </c>
    </row>
    <row r="461" spans="2:10" x14ac:dyDescent="0.25">
      <c r="B461" s="1">
        <v>459</v>
      </c>
      <c r="C461" s="2">
        <f t="shared" ca="1" si="21"/>
        <v>0.5061868303599949</v>
      </c>
      <c r="D461" s="2">
        <f t="shared" ca="1" si="21"/>
        <v>0.83673483718563513</v>
      </c>
      <c r="H461" s="1">
        <v>459</v>
      </c>
      <c r="I461" s="2">
        <f t="shared" ca="1" si="22"/>
        <v>0.5061868303599949</v>
      </c>
      <c r="J461" s="1">
        <f t="shared" si="23"/>
        <v>0.45900000000000002</v>
      </c>
    </row>
    <row r="462" spans="2:10" x14ac:dyDescent="0.25">
      <c r="B462" s="1">
        <v>460</v>
      </c>
      <c r="C462" s="2">
        <f t="shared" ca="1" si="21"/>
        <v>0.45252084176237939</v>
      </c>
      <c r="D462" s="2">
        <f t="shared" ca="1" si="21"/>
        <v>0.79228442279330324</v>
      </c>
      <c r="H462" s="1">
        <v>460</v>
      </c>
      <c r="I462" s="2">
        <f t="shared" ca="1" si="22"/>
        <v>0.45252084176237939</v>
      </c>
      <c r="J462" s="1">
        <f t="shared" si="23"/>
        <v>0.46</v>
      </c>
    </row>
    <row r="463" spans="2:10" x14ac:dyDescent="0.25">
      <c r="B463" s="1">
        <v>461</v>
      </c>
      <c r="C463" s="2">
        <f t="shared" ca="1" si="21"/>
        <v>0.50665001520161723</v>
      </c>
      <c r="D463" s="2">
        <f t="shared" ca="1" si="21"/>
        <v>0.48803500045088133</v>
      </c>
      <c r="H463" s="1">
        <v>461</v>
      </c>
      <c r="I463" s="2">
        <f t="shared" ca="1" si="22"/>
        <v>0.50665001520161723</v>
      </c>
      <c r="J463" s="1">
        <f t="shared" si="23"/>
        <v>0.46100000000000002</v>
      </c>
    </row>
    <row r="464" spans="2:10" x14ac:dyDescent="0.25">
      <c r="B464" s="1">
        <v>462</v>
      </c>
      <c r="C464" s="2">
        <f t="shared" ca="1" si="21"/>
        <v>0.72119813984174241</v>
      </c>
      <c r="D464" s="2">
        <f t="shared" ca="1" si="21"/>
        <v>0.43075287880526003</v>
      </c>
      <c r="H464" s="1">
        <v>462</v>
      </c>
      <c r="I464" s="2">
        <f t="shared" ca="1" si="22"/>
        <v>0.72119813984174241</v>
      </c>
      <c r="J464" s="1">
        <f t="shared" si="23"/>
        <v>0.46200000000000002</v>
      </c>
    </row>
    <row r="465" spans="2:10" x14ac:dyDescent="0.25">
      <c r="B465" s="1">
        <v>463</v>
      </c>
      <c r="C465" s="2">
        <f t="shared" ca="1" si="21"/>
        <v>0.54533398621945417</v>
      </c>
      <c r="D465" s="2">
        <f t="shared" ca="1" si="21"/>
        <v>0.52805631109951523</v>
      </c>
      <c r="H465" s="1">
        <v>463</v>
      </c>
      <c r="I465" s="2">
        <f t="shared" ca="1" si="22"/>
        <v>0.54533398621945417</v>
      </c>
      <c r="J465" s="1">
        <f t="shared" si="23"/>
        <v>0.46300000000000002</v>
      </c>
    </row>
    <row r="466" spans="2:10" x14ac:dyDescent="0.25">
      <c r="B466" s="1">
        <v>464</v>
      </c>
      <c r="C466" s="2">
        <f t="shared" ca="1" si="21"/>
        <v>0.96995805131132007</v>
      </c>
      <c r="D466" s="2">
        <f t="shared" ca="1" si="21"/>
        <v>0.91626175163052437</v>
      </c>
      <c r="H466" s="1">
        <v>464</v>
      </c>
      <c r="I466" s="2">
        <f t="shared" ca="1" si="22"/>
        <v>0.96995805131132007</v>
      </c>
      <c r="J466" s="1">
        <f t="shared" si="23"/>
        <v>0.46400000000000002</v>
      </c>
    </row>
    <row r="467" spans="2:10" x14ac:dyDescent="0.25">
      <c r="B467" s="1">
        <v>465</v>
      </c>
      <c r="C467" s="2">
        <f t="shared" ca="1" si="21"/>
        <v>0.36809447343848012</v>
      </c>
      <c r="D467" s="2">
        <f t="shared" ca="1" si="21"/>
        <v>0.46009631643173765</v>
      </c>
      <c r="H467" s="1">
        <v>465</v>
      </c>
      <c r="I467" s="2">
        <f t="shared" ca="1" si="22"/>
        <v>0.36809447343848012</v>
      </c>
      <c r="J467" s="1">
        <f t="shared" si="23"/>
        <v>0.46500000000000002</v>
      </c>
    </row>
    <row r="468" spans="2:10" x14ac:dyDescent="0.25">
      <c r="B468" s="1">
        <v>466</v>
      </c>
      <c r="C468" s="2">
        <f t="shared" ca="1" si="21"/>
        <v>0.95682317338931744</v>
      </c>
      <c r="D468" s="2">
        <f t="shared" ca="1" si="21"/>
        <v>0.66502846560074813</v>
      </c>
      <c r="H468" s="1">
        <v>466</v>
      </c>
      <c r="I468" s="2">
        <f t="shared" ca="1" si="22"/>
        <v>0.95682317338931744</v>
      </c>
      <c r="J468" s="1">
        <f t="shared" si="23"/>
        <v>0.46600000000000003</v>
      </c>
    </row>
    <row r="469" spans="2:10" x14ac:dyDescent="0.25">
      <c r="B469" s="1">
        <v>467</v>
      </c>
      <c r="C469" s="2">
        <f t="shared" ca="1" si="21"/>
        <v>0.75662791231560678</v>
      </c>
      <c r="D469" s="2">
        <f t="shared" ca="1" si="21"/>
        <v>0.84238945895999273</v>
      </c>
      <c r="H469" s="1">
        <v>467</v>
      </c>
      <c r="I469" s="2">
        <f t="shared" ca="1" si="22"/>
        <v>0.75662791231560678</v>
      </c>
      <c r="J469" s="1">
        <f t="shared" si="23"/>
        <v>0.46700000000000003</v>
      </c>
    </row>
    <row r="470" spans="2:10" x14ac:dyDescent="0.25">
      <c r="B470" s="1">
        <v>468</v>
      </c>
      <c r="C470" s="2">
        <f t="shared" ca="1" si="21"/>
        <v>0.66234549932036446</v>
      </c>
      <c r="D470" s="2">
        <f t="shared" ca="1" si="21"/>
        <v>0.41111707179655421</v>
      </c>
      <c r="H470" s="1">
        <v>468</v>
      </c>
      <c r="I470" s="2">
        <f t="shared" ca="1" si="22"/>
        <v>0.66234549932036446</v>
      </c>
      <c r="J470" s="1">
        <f t="shared" si="23"/>
        <v>0.46800000000000003</v>
      </c>
    </row>
    <row r="471" spans="2:10" x14ac:dyDescent="0.25">
      <c r="B471" s="1">
        <v>469</v>
      </c>
      <c r="C471" s="2">
        <f t="shared" ca="1" si="21"/>
        <v>0.86231614623877684</v>
      </c>
      <c r="D471" s="2">
        <f t="shared" ca="1" si="21"/>
        <v>0.88789450052740071</v>
      </c>
      <c r="H471" s="1">
        <v>469</v>
      </c>
      <c r="I471" s="2">
        <f t="shared" ca="1" si="22"/>
        <v>0.86231614623877684</v>
      </c>
      <c r="J471" s="1">
        <f t="shared" si="23"/>
        <v>0.46899999999999997</v>
      </c>
    </row>
    <row r="472" spans="2:10" x14ac:dyDescent="0.25">
      <c r="B472" s="1">
        <v>470</v>
      </c>
      <c r="C472" s="2">
        <f t="shared" ca="1" si="21"/>
        <v>0.57636864671074906</v>
      </c>
      <c r="D472" s="2">
        <f t="shared" ca="1" si="21"/>
        <v>0.9066587625715784</v>
      </c>
      <c r="H472" s="1">
        <v>470</v>
      </c>
      <c r="I472" s="2">
        <f t="shared" ca="1" si="22"/>
        <v>0.57636864671074906</v>
      </c>
      <c r="J472" s="1">
        <f t="shared" si="23"/>
        <v>0.47</v>
      </c>
    </row>
    <row r="473" spans="2:10" x14ac:dyDescent="0.25">
      <c r="B473" s="1">
        <v>471</v>
      </c>
      <c r="C473" s="2">
        <f t="shared" ca="1" si="21"/>
        <v>0.79912230922474414</v>
      </c>
      <c r="D473" s="2">
        <f t="shared" ca="1" si="21"/>
        <v>0.84294851209927668</v>
      </c>
      <c r="H473" s="1">
        <v>471</v>
      </c>
      <c r="I473" s="2">
        <f t="shared" ca="1" si="22"/>
        <v>0.79912230922474414</v>
      </c>
      <c r="J473" s="1">
        <f t="shared" si="23"/>
        <v>0.47099999999999997</v>
      </c>
    </row>
    <row r="474" spans="2:10" x14ac:dyDescent="0.25">
      <c r="B474" s="1">
        <v>472</v>
      </c>
      <c r="C474" s="2">
        <f t="shared" ca="1" si="21"/>
        <v>0.50731907167339996</v>
      </c>
      <c r="D474" s="2">
        <f t="shared" ca="1" si="21"/>
        <v>0.55949325992979471</v>
      </c>
      <c r="H474" s="1">
        <v>472</v>
      </c>
      <c r="I474" s="2">
        <f t="shared" ca="1" si="22"/>
        <v>0.50731907167339996</v>
      </c>
      <c r="J474" s="1">
        <f t="shared" si="23"/>
        <v>0.47199999999999998</v>
      </c>
    </row>
    <row r="475" spans="2:10" x14ac:dyDescent="0.25">
      <c r="B475" s="1">
        <v>473</v>
      </c>
      <c r="C475" s="2">
        <f t="shared" ca="1" si="21"/>
        <v>0.72857622678213407</v>
      </c>
      <c r="D475" s="2">
        <f t="shared" ca="1" si="21"/>
        <v>2.2181337501547462E-2</v>
      </c>
      <c r="H475" s="1">
        <v>473</v>
      </c>
      <c r="I475" s="2">
        <f t="shared" ca="1" si="22"/>
        <v>0.72857622678213407</v>
      </c>
      <c r="J475" s="1">
        <f t="shared" si="23"/>
        <v>0.47299999999999998</v>
      </c>
    </row>
    <row r="476" spans="2:10" x14ac:dyDescent="0.25">
      <c r="B476" s="1">
        <v>474</v>
      </c>
      <c r="C476" s="2">
        <f t="shared" ca="1" si="21"/>
        <v>0.55562607250514318</v>
      </c>
      <c r="D476" s="2">
        <f t="shared" ca="1" si="21"/>
        <v>0.38085245451144106</v>
      </c>
      <c r="H476" s="1">
        <v>474</v>
      </c>
      <c r="I476" s="2">
        <f t="shared" ca="1" si="22"/>
        <v>0.55562607250514318</v>
      </c>
      <c r="J476" s="1">
        <f t="shared" si="23"/>
        <v>0.47399999999999998</v>
      </c>
    </row>
    <row r="477" spans="2:10" x14ac:dyDescent="0.25">
      <c r="B477" s="1">
        <v>475</v>
      </c>
      <c r="C477" s="2">
        <f t="shared" ca="1" si="21"/>
        <v>0.75484617780261509</v>
      </c>
      <c r="D477" s="2">
        <f t="shared" ca="1" si="21"/>
        <v>0.63919779977967639</v>
      </c>
      <c r="H477" s="1">
        <v>475</v>
      </c>
      <c r="I477" s="2">
        <f t="shared" ca="1" si="22"/>
        <v>0.75484617780261509</v>
      </c>
      <c r="J477" s="1">
        <f t="shared" si="23"/>
        <v>0.47499999999999998</v>
      </c>
    </row>
    <row r="478" spans="2:10" x14ac:dyDescent="0.25">
      <c r="B478" s="1">
        <v>476</v>
      </c>
      <c r="C478" s="2">
        <f t="shared" ca="1" si="21"/>
        <v>0.70947154855553651</v>
      </c>
      <c r="D478" s="2">
        <f t="shared" ca="1" si="21"/>
        <v>0.83454924845827438</v>
      </c>
      <c r="H478" s="1">
        <v>476</v>
      </c>
      <c r="I478" s="2">
        <f t="shared" ca="1" si="22"/>
        <v>0.70947154855553651</v>
      </c>
      <c r="J478" s="1">
        <f t="shared" si="23"/>
        <v>0.47599999999999998</v>
      </c>
    </row>
    <row r="479" spans="2:10" x14ac:dyDescent="0.25">
      <c r="B479" s="1">
        <v>477</v>
      </c>
      <c r="C479" s="2">
        <f t="shared" ca="1" si="21"/>
        <v>0.63242493476748007</v>
      </c>
      <c r="D479" s="2">
        <f t="shared" ca="1" si="21"/>
        <v>0.89577424698534869</v>
      </c>
      <c r="H479" s="1">
        <v>477</v>
      </c>
      <c r="I479" s="2">
        <f t="shared" ca="1" si="22"/>
        <v>0.63242493476748007</v>
      </c>
      <c r="J479" s="1">
        <f t="shared" si="23"/>
        <v>0.47699999999999998</v>
      </c>
    </row>
    <row r="480" spans="2:10" x14ac:dyDescent="0.25">
      <c r="B480" s="1">
        <v>478</v>
      </c>
      <c r="C480" s="2">
        <f t="shared" ca="1" si="21"/>
        <v>0.93272167171501408</v>
      </c>
      <c r="D480" s="2">
        <f t="shared" ca="1" si="21"/>
        <v>0.49824352590478915</v>
      </c>
      <c r="H480" s="1">
        <v>478</v>
      </c>
      <c r="I480" s="2">
        <f t="shared" ca="1" si="22"/>
        <v>0.93272167171501408</v>
      </c>
      <c r="J480" s="1">
        <f t="shared" si="23"/>
        <v>0.47799999999999998</v>
      </c>
    </row>
    <row r="481" spans="2:10" x14ac:dyDescent="0.25">
      <c r="B481" s="1">
        <v>479</v>
      </c>
      <c r="C481" s="2">
        <f t="shared" ca="1" si="21"/>
        <v>0.56231906178688573</v>
      </c>
      <c r="D481" s="2">
        <f t="shared" ca="1" si="21"/>
        <v>0.11502877623305177</v>
      </c>
      <c r="H481" s="1">
        <v>479</v>
      </c>
      <c r="I481" s="2">
        <f t="shared" ca="1" si="22"/>
        <v>0.56231906178688573</v>
      </c>
      <c r="J481" s="1">
        <f t="shared" si="23"/>
        <v>0.47899999999999998</v>
      </c>
    </row>
    <row r="482" spans="2:10" x14ac:dyDescent="0.25">
      <c r="B482" s="1">
        <v>480</v>
      </c>
      <c r="C482" s="2">
        <f t="shared" ca="1" si="21"/>
        <v>0.11670459450904669</v>
      </c>
      <c r="D482" s="2">
        <f t="shared" ca="1" si="21"/>
        <v>0.93887319177487527</v>
      </c>
      <c r="H482" s="1">
        <v>480</v>
      </c>
      <c r="I482" s="2">
        <f t="shared" ca="1" si="22"/>
        <v>0.11670459450904669</v>
      </c>
      <c r="J482" s="1">
        <f t="shared" si="23"/>
        <v>0.48</v>
      </c>
    </row>
    <row r="483" spans="2:10" x14ac:dyDescent="0.25">
      <c r="B483" s="1">
        <v>481</v>
      </c>
      <c r="C483" s="2">
        <f t="shared" ca="1" si="21"/>
        <v>0.5933334121029632</v>
      </c>
      <c r="D483" s="2">
        <f t="shared" ca="1" si="21"/>
        <v>0.7860661245813787</v>
      </c>
      <c r="H483" s="1">
        <v>481</v>
      </c>
      <c r="I483" s="2">
        <f t="shared" ca="1" si="22"/>
        <v>0.5933334121029632</v>
      </c>
      <c r="J483" s="1">
        <f t="shared" si="23"/>
        <v>0.48099999999999998</v>
      </c>
    </row>
    <row r="484" spans="2:10" x14ac:dyDescent="0.25">
      <c r="B484" s="1">
        <v>482</v>
      </c>
      <c r="C484" s="2">
        <f t="shared" ca="1" si="21"/>
        <v>0.59119821418771668</v>
      </c>
      <c r="D484" s="2">
        <f t="shared" ca="1" si="21"/>
        <v>0.54127683248664582</v>
      </c>
      <c r="H484" s="1">
        <v>482</v>
      </c>
      <c r="I484" s="2">
        <f t="shared" ca="1" si="22"/>
        <v>0.59119821418771668</v>
      </c>
      <c r="J484" s="1">
        <f t="shared" si="23"/>
        <v>0.48199999999999998</v>
      </c>
    </row>
    <row r="485" spans="2:10" x14ac:dyDescent="0.25">
      <c r="B485" s="1">
        <v>483</v>
      </c>
      <c r="C485" s="2">
        <f t="shared" ca="1" si="21"/>
        <v>0.87722665581330173</v>
      </c>
      <c r="D485" s="2">
        <f t="shared" ca="1" si="21"/>
        <v>0.86240380249244397</v>
      </c>
      <c r="H485" s="1">
        <v>483</v>
      </c>
      <c r="I485" s="2">
        <f t="shared" ca="1" si="22"/>
        <v>0.87722665581330173</v>
      </c>
      <c r="J485" s="1">
        <f t="shared" si="23"/>
        <v>0.48299999999999998</v>
      </c>
    </row>
    <row r="486" spans="2:10" x14ac:dyDescent="0.25">
      <c r="B486" s="1">
        <v>484</v>
      </c>
      <c r="C486" s="2">
        <f t="shared" ca="1" si="21"/>
        <v>0.89569180273110161</v>
      </c>
      <c r="D486" s="2">
        <f t="shared" ca="1" si="21"/>
        <v>0.74130445863834549</v>
      </c>
      <c r="H486" s="1">
        <v>484</v>
      </c>
      <c r="I486" s="2">
        <f t="shared" ca="1" si="22"/>
        <v>0.89569180273110161</v>
      </c>
      <c r="J486" s="1">
        <f t="shared" si="23"/>
        <v>0.48399999999999999</v>
      </c>
    </row>
    <row r="487" spans="2:10" x14ac:dyDescent="0.25">
      <c r="B487" s="1">
        <v>485</v>
      </c>
      <c r="C487" s="2">
        <f t="shared" ca="1" si="21"/>
        <v>0.10902680532328327</v>
      </c>
      <c r="D487" s="2">
        <f t="shared" ca="1" si="21"/>
        <v>0.41524352699104999</v>
      </c>
      <c r="H487" s="1">
        <v>485</v>
      </c>
      <c r="I487" s="2">
        <f t="shared" ca="1" si="22"/>
        <v>0.10902680532328327</v>
      </c>
      <c r="J487" s="1">
        <f t="shared" si="23"/>
        <v>0.48499999999999999</v>
      </c>
    </row>
    <row r="488" spans="2:10" x14ac:dyDescent="0.25">
      <c r="B488" s="1">
        <v>486</v>
      </c>
      <c r="C488" s="2">
        <f t="shared" ca="1" si="21"/>
        <v>0.64373363743179446</v>
      </c>
      <c r="D488" s="2">
        <f t="shared" ca="1" si="21"/>
        <v>0.5426532163130835</v>
      </c>
      <c r="H488" s="1">
        <v>486</v>
      </c>
      <c r="I488" s="2">
        <f t="shared" ca="1" si="22"/>
        <v>0.64373363743179446</v>
      </c>
      <c r="J488" s="1">
        <f t="shared" si="23"/>
        <v>0.48599999999999999</v>
      </c>
    </row>
    <row r="489" spans="2:10" x14ac:dyDescent="0.25">
      <c r="B489" s="1">
        <v>487</v>
      </c>
      <c r="C489" s="2">
        <f t="shared" ca="1" si="21"/>
        <v>0.80089727893230733</v>
      </c>
      <c r="D489" s="2">
        <f t="shared" ca="1" si="21"/>
        <v>0.76280272507197133</v>
      </c>
      <c r="H489" s="1">
        <v>487</v>
      </c>
      <c r="I489" s="2">
        <f t="shared" ca="1" si="22"/>
        <v>0.80089727893230733</v>
      </c>
      <c r="J489" s="1">
        <f t="shared" si="23"/>
        <v>0.48699999999999999</v>
      </c>
    </row>
    <row r="490" spans="2:10" x14ac:dyDescent="0.25">
      <c r="B490" s="1">
        <v>488</v>
      </c>
      <c r="C490" s="2">
        <f t="shared" ca="1" si="21"/>
        <v>0.47355548240615047</v>
      </c>
      <c r="D490" s="2">
        <f t="shared" ca="1" si="21"/>
        <v>0.63891169750997545</v>
      </c>
      <c r="H490" s="1">
        <v>488</v>
      </c>
      <c r="I490" s="2">
        <f t="shared" ca="1" si="22"/>
        <v>0.47355548240615047</v>
      </c>
      <c r="J490" s="1">
        <f t="shared" si="23"/>
        <v>0.48799999999999999</v>
      </c>
    </row>
    <row r="491" spans="2:10" x14ac:dyDescent="0.25">
      <c r="B491" s="1">
        <v>489</v>
      </c>
      <c r="C491" s="2">
        <f t="shared" ca="1" si="21"/>
        <v>0.50179081970743666</v>
      </c>
      <c r="D491" s="2">
        <f t="shared" ca="1" si="21"/>
        <v>0.76777374114335184</v>
      </c>
      <c r="H491" s="1">
        <v>489</v>
      </c>
      <c r="I491" s="2">
        <f t="shared" ca="1" si="22"/>
        <v>0.50179081970743666</v>
      </c>
      <c r="J491" s="1">
        <f t="shared" si="23"/>
        <v>0.48899999999999999</v>
      </c>
    </row>
    <row r="492" spans="2:10" x14ac:dyDescent="0.25">
      <c r="B492" s="1">
        <v>490</v>
      </c>
      <c r="C492" s="2">
        <f t="shared" ca="1" si="21"/>
        <v>0.64792599493663927</v>
      </c>
      <c r="D492" s="2">
        <f t="shared" ca="1" si="21"/>
        <v>0.24477172718773743</v>
      </c>
      <c r="H492" s="1">
        <v>490</v>
      </c>
      <c r="I492" s="2">
        <f t="shared" ca="1" si="22"/>
        <v>0.64792599493663927</v>
      </c>
      <c r="J492" s="1">
        <f t="shared" si="23"/>
        <v>0.49</v>
      </c>
    </row>
    <row r="493" spans="2:10" x14ac:dyDescent="0.25">
      <c r="B493" s="1">
        <v>491</v>
      </c>
      <c r="C493" s="2">
        <f t="shared" ca="1" si="21"/>
        <v>0.35569491826592486</v>
      </c>
      <c r="D493" s="2">
        <f t="shared" ca="1" si="21"/>
        <v>0.69191956458113058</v>
      </c>
      <c r="H493" s="1">
        <v>491</v>
      </c>
      <c r="I493" s="2">
        <f t="shared" ca="1" si="22"/>
        <v>0.35569491826592486</v>
      </c>
      <c r="J493" s="1">
        <f t="shared" si="23"/>
        <v>0.49099999999999999</v>
      </c>
    </row>
    <row r="494" spans="2:10" x14ac:dyDescent="0.25">
      <c r="B494" s="1">
        <v>492</v>
      </c>
      <c r="C494" s="2">
        <f t="shared" ca="1" si="21"/>
        <v>0.6994402329345224</v>
      </c>
      <c r="D494" s="2">
        <f t="shared" ca="1" si="21"/>
        <v>0.68216798667238432</v>
      </c>
      <c r="H494" s="1">
        <v>492</v>
      </c>
      <c r="I494" s="2">
        <f t="shared" ca="1" si="22"/>
        <v>0.6994402329345224</v>
      </c>
      <c r="J494" s="1">
        <f t="shared" si="23"/>
        <v>0.49199999999999999</v>
      </c>
    </row>
    <row r="495" spans="2:10" x14ac:dyDescent="0.25">
      <c r="B495" s="1">
        <v>493</v>
      </c>
      <c r="C495" s="2">
        <f t="shared" ca="1" si="21"/>
        <v>0.44741831551215067</v>
      </c>
      <c r="D495" s="2">
        <f t="shared" ca="1" si="21"/>
        <v>0.69512256335181088</v>
      </c>
      <c r="H495" s="1">
        <v>493</v>
      </c>
      <c r="I495" s="2">
        <f t="shared" ca="1" si="22"/>
        <v>0.44741831551215067</v>
      </c>
      <c r="J495" s="1">
        <f t="shared" si="23"/>
        <v>0.49299999999999999</v>
      </c>
    </row>
    <row r="496" spans="2:10" x14ac:dyDescent="0.25">
      <c r="B496" s="1">
        <v>494</v>
      </c>
      <c r="C496" s="2">
        <f t="shared" ca="1" si="21"/>
        <v>0.58811926543538096</v>
      </c>
      <c r="D496" s="2">
        <f t="shared" ca="1" si="21"/>
        <v>0.20627244797291683</v>
      </c>
      <c r="H496" s="1">
        <v>494</v>
      </c>
      <c r="I496" s="2">
        <f t="shared" ca="1" si="22"/>
        <v>0.58811926543538096</v>
      </c>
      <c r="J496" s="1">
        <f t="shared" si="23"/>
        <v>0.49399999999999999</v>
      </c>
    </row>
    <row r="497" spans="2:10" x14ac:dyDescent="0.25">
      <c r="B497" s="1">
        <v>495</v>
      </c>
      <c r="C497" s="2">
        <f t="shared" ca="1" si="21"/>
        <v>0.49520481286943629</v>
      </c>
      <c r="D497" s="2">
        <f t="shared" ca="1" si="21"/>
        <v>0.69650486430591685</v>
      </c>
      <c r="H497" s="1">
        <v>495</v>
      </c>
      <c r="I497" s="2">
        <f t="shared" ca="1" si="22"/>
        <v>0.49520481286943629</v>
      </c>
      <c r="J497" s="1">
        <f t="shared" si="23"/>
        <v>0.495</v>
      </c>
    </row>
    <row r="498" spans="2:10" x14ac:dyDescent="0.25">
      <c r="B498" s="1">
        <v>496</v>
      </c>
      <c r="C498" s="2">
        <f t="shared" ca="1" si="21"/>
        <v>0.76604898690245871</v>
      </c>
      <c r="D498" s="2">
        <f t="shared" ca="1" si="21"/>
        <v>0.65533197405882337</v>
      </c>
      <c r="H498" s="1">
        <v>496</v>
      </c>
      <c r="I498" s="2">
        <f t="shared" ca="1" si="22"/>
        <v>0.76604898690245871</v>
      </c>
      <c r="J498" s="1">
        <f t="shared" si="23"/>
        <v>0.496</v>
      </c>
    </row>
    <row r="499" spans="2:10" x14ac:dyDescent="0.25">
      <c r="B499" s="1">
        <v>497</v>
      </c>
      <c r="C499" s="2">
        <f t="shared" ca="1" si="21"/>
        <v>0.74491052991657458</v>
      </c>
      <c r="D499" s="2">
        <f t="shared" ca="1" si="21"/>
        <v>0.33569287775940687</v>
      </c>
      <c r="H499" s="1">
        <v>497</v>
      </c>
      <c r="I499" s="2">
        <f t="shared" ca="1" si="22"/>
        <v>0.74491052991657458</v>
      </c>
      <c r="J499" s="1">
        <f t="shared" si="23"/>
        <v>0.497</v>
      </c>
    </row>
    <row r="500" spans="2:10" x14ac:dyDescent="0.25">
      <c r="B500" s="1">
        <v>498</v>
      </c>
      <c r="C500" s="2">
        <f t="shared" ca="1" si="21"/>
        <v>0.64254187106589811</v>
      </c>
      <c r="D500" s="2">
        <f t="shared" ca="1" si="21"/>
        <v>0.53374364568276422</v>
      </c>
      <c r="H500" s="1">
        <v>498</v>
      </c>
      <c r="I500" s="2">
        <f t="shared" ca="1" si="22"/>
        <v>0.64254187106589811</v>
      </c>
      <c r="J500" s="1">
        <f t="shared" si="23"/>
        <v>0.498</v>
      </c>
    </row>
    <row r="501" spans="2:10" x14ac:dyDescent="0.25">
      <c r="B501" s="1">
        <v>499</v>
      </c>
      <c r="C501" s="2">
        <f t="shared" ca="1" si="21"/>
        <v>0.70767717604439806</v>
      </c>
      <c r="D501" s="2">
        <f t="shared" ca="1" si="21"/>
        <v>0.83944276931444961</v>
      </c>
      <c r="H501" s="1">
        <v>499</v>
      </c>
      <c r="I501" s="2">
        <f t="shared" ca="1" si="22"/>
        <v>0.70767717604439806</v>
      </c>
      <c r="J501" s="1">
        <f t="shared" si="23"/>
        <v>0.499</v>
      </c>
    </row>
    <row r="502" spans="2:10" x14ac:dyDescent="0.25">
      <c r="B502" s="1">
        <v>500</v>
      </c>
      <c r="C502" s="2">
        <f t="shared" ca="1" si="21"/>
        <v>0.89710880442007812</v>
      </c>
      <c r="D502" s="2">
        <f t="shared" ca="1" si="21"/>
        <v>0.84413094817021472</v>
      </c>
      <c r="H502" s="1">
        <v>500</v>
      </c>
      <c r="I502" s="2">
        <f t="shared" ca="1" si="22"/>
        <v>0.89710880442007812</v>
      </c>
      <c r="J502" s="1">
        <f t="shared" si="23"/>
        <v>0.5</v>
      </c>
    </row>
    <row r="503" spans="2:10" x14ac:dyDescent="0.25">
      <c r="B503" s="1">
        <v>501</v>
      </c>
      <c r="C503" s="2">
        <f t="shared" ca="1" si="21"/>
        <v>0.50366700994457447</v>
      </c>
      <c r="D503" s="2">
        <f t="shared" ca="1" si="21"/>
        <v>0.7484192861039719</v>
      </c>
      <c r="H503" s="1">
        <v>501</v>
      </c>
      <c r="I503" s="2">
        <f t="shared" ca="1" si="22"/>
        <v>0.50366700994457447</v>
      </c>
      <c r="J503" s="1">
        <f t="shared" si="23"/>
        <v>0.501</v>
      </c>
    </row>
    <row r="504" spans="2:10" x14ac:dyDescent="0.25">
      <c r="B504" s="1">
        <v>502</v>
      </c>
      <c r="C504" s="2">
        <f t="shared" ca="1" si="21"/>
        <v>0.35691960533679784</v>
      </c>
      <c r="D504" s="2">
        <f t="shared" ca="1" si="21"/>
        <v>0.27952695255997173</v>
      </c>
      <c r="H504" s="1">
        <v>502</v>
      </c>
      <c r="I504" s="2">
        <f t="shared" ca="1" si="22"/>
        <v>0.35691960533679784</v>
      </c>
      <c r="J504" s="1">
        <f t="shared" si="23"/>
        <v>0.502</v>
      </c>
    </row>
    <row r="505" spans="2:10" x14ac:dyDescent="0.25">
      <c r="B505" s="1">
        <v>503</v>
      </c>
      <c r="C505" s="2">
        <f t="shared" ca="1" si="21"/>
        <v>0.79708085455238531</v>
      </c>
      <c r="D505" s="2">
        <f t="shared" ca="1" si="21"/>
        <v>0.78965596375783564</v>
      </c>
      <c r="H505" s="1">
        <v>503</v>
      </c>
      <c r="I505" s="2">
        <f t="shared" ca="1" si="22"/>
        <v>0.79708085455238531</v>
      </c>
      <c r="J505" s="1">
        <f t="shared" si="23"/>
        <v>0.503</v>
      </c>
    </row>
    <row r="506" spans="2:10" x14ac:dyDescent="0.25">
      <c r="B506" s="1">
        <v>504</v>
      </c>
      <c r="C506" s="2">
        <f t="shared" ca="1" si="21"/>
        <v>0.70471474007729129</v>
      </c>
      <c r="D506" s="2">
        <f t="shared" ca="1" si="21"/>
        <v>0.74084436083441974</v>
      </c>
      <c r="H506" s="1">
        <v>504</v>
      </c>
      <c r="I506" s="2">
        <f t="shared" ca="1" si="22"/>
        <v>0.70471474007729129</v>
      </c>
      <c r="J506" s="1">
        <f t="shared" si="23"/>
        <v>0.504</v>
      </c>
    </row>
    <row r="507" spans="2:10" x14ac:dyDescent="0.25">
      <c r="B507" s="1">
        <v>505</v>
      </c>
      <c r="C507" s="2">
        <f t="shared" ca="1" si="21"/>
        <v>0.93931746653787407</v>
      </c>
      <c r="D507" s="2">
        <f t="shared" ca="1" si="21"/>
        <v>0.52283183018788537</v>
      </c>
      <c r="H507" s="1">
        <v>505</v>
      </c>
      <c r="I507" s="2">
        <f t="shared" ca="1" si="22"/>
        <v>0.93931746653787407</v>
      </c>
      <c r="J507" s="1">
        <f t="shared" si="23"/>
        <v>0.505</v>
      </c>
    </row>
    <row r="508" spans="2:10" x14ac:dyDescent="0.25">
      <c r="B508" s="1">
        <v>506</v>
      </c>
      <c r="C508" s="2">
        <f t="shared" ca="1" si="21"/>
        <v>0.98213934358377741</v>
      </c>
      <c r="D508" s="2">
        <f t="shared" ca="1" si="21"/>
        <v>0.61592423337814417</v>
      </c>
      <c r="H508" s="1">
        <v>506</v>
      </c>
      <c r="I508" s="2">
        <f t="shared" ca="1" si="22"/>
        <v>0.98213934358377741</v>
      </c>
      <c r="J508" s="1">
        <f t="shared" si="23"/>
        <v>0.50600000000000001</v>
      </c>
    </row>
    <row r="509" spans="2:10" x14ac:dyDescent="0.25">
      <c r="B509" s="1">
        <v>507</v>
      </c>
      <c r="C509" s="2">
        <f t="shared" ca="1" si="21"/>
        <v>0.83310468886623323</v>
      </c>
      <c r="D509" s="2">
        <f t="shared" ca="1" si="21"/>
        <v>0.71078524444971869</v>
      </c>
      <c r="H509" s="1">
        <v>507</v>
      </c>
      <c r="I509" s="2">
        <f t="shared" ca="1" si="22"/>
        <v>0.83310468886623323</v>
      </c>
      <c r="J509" s="1">
        <f t="shared" si="23"/>
        <v>0.50700000000000001</v>
      </c>
    </row>
    <row r="510" spans="2:10" x14ac:dyDescent="0.25">
      <c r="B510" s="1">
        <v>508</v>
      </c>
      <c r="C510" s="2">
        <f t="shared" ca="1" si="21"/>
        <v>0.98533711740190255</v>
      </c>
      <c r="D510" s="2">
        <f t="shared" ca="1" si="21"/>
        <v>0.63865721311710177</v>
      </c>
      <c r="H510" s="1">
        <v>508</v>
      </c>
      <c r="I510" s="2">
        <f t="shared" ca="1" si="22"/>
        <v>0.98533711740190255</v>
      </c>
      <c r="J510" s="1">
        <f t="shared" si="23"/>
        <v>0.50800000000000001</v>
      </c>
    </row>
    <row r="511" spans="2:10" x14ac:dyDescent="0.25">
      <c r="B511" s="1">
        <v>509</v>
      </c>
      <c r="C511" s="2">
        <f t="shared" ca="1" si="21"/>
        <v>0.90920172395506893</v>
      </c>
      <c r="D511" s="2">
        <f t="shared" ca="1" si="21"/>
        <v>0.78683100166397246</v>
      </c>
      <c r="H511" s="1">
        <v>509</v>
      </c>
      <c r="I511" s="2">
        <f t="shared" ca="1" si="22"/>
        <v>0.90920172395506893</v>
      </c>
      <c r="J511" s="1">
        <f t="shared" si="23"/>
        <v>0.50900000000000001</v>
      </c>
    </row>
    <row r="512" spans="2:10" x14ac:dyDescent="0.25">
      <c r="B512" s="1">
        <v>510</v>
      </c>
      <c r="C512" s="2">
        <f t="shared" ca="1" si="21"/>
        <v>0.7877520503893366</v>
      </c>
      <c r="D512" s="2">
        <f t="shared" ca="1" si="21"/>
        <v>0.35264519270590955</v>
      </c>
      <c r="H512" s="1">
        <v>510</v>
      </c>
      <c r="I512" s="2">
        <f t="shared" ca="1" si="22"/>
        <v>0.7877520503893366</v>
      </c>
      <c r="J512" s="1">
        <f t="shared" si="23"/>
        <v>0.51</v>
      </c>
    </row>
    <row r="513" spans="2:10" x14ac:dyDescent="0.25">
      <c r="B513" s="1">
        <v>511</v>
      </c>
      <c r="C513" s="2">
        <f t="shared" ca="1" si="21"/>
        <v>0.45152481266052069</v>
      </c>
      <c r="D513" s="2">
        <f t="shared" ca="1" si="21"/>
        <v>0.3878164628211655</v>
      </c>
      <c r="H513" s="1">
        <v>511</v>
      </c>
      <c r="I513" s="2">
        <f t="shared" ca="1" si="22"/>
        <v>0.45152481266052069</v>
      </c>
      <c r="J513" s="1">
        <f t="shared" si="23"/>
        <v>0.51100000000000001</v>
      </c>
    </row>
    <row r="514" spans="2:10" x14ac:dyDescent="0.25">
      <c r="B514" s="1">
        <v>512</v>
      </c>
      <c r="C514" s="2">
        <f t="shared" ca="1" si="21"/>
        <v>0.70576990026901043</v>
      </c>
      <c r="D514" s="2">
        <f t="shared" ca="1" si="21"/>
        <v>0.96672986027896002</v>
      </c>
      <c r="H514" s="1">
        <v>512</v>
      </c>
      <c r="I514" s="2">
        <f t="shared" ca="1" si="22"/>
        <v>0.70576990026901043</v>
      </c>
      <c r="J514" s="1">
        <f t="shared" si="23"/>
        <v>0.51200000000000001</v>
      </c>
    </row>
    <row r="515" spans="2:10" x14ac:dyDescent="0.25">
      <c r="B515" s="1">
        <v>513</v>
      </c>
      <c r="C515" s="2">
        <f t="shared" ca="1" si="21"/>
        <v>0.85840188610590595</v>
      </c>
      <c r="D515" s="2">
        <f t="shared" ca="1" si="21"/>
        <v>0.97602997436901706</v>
      </c>
      <c r="H515" s="1">
        <v>513</v>
      </c>
      <c r="I515" s="2">
        <f t="shared" ca="1" si="22"/>
        <v>0.85840188610590595</v>
      </c>
      <c r="J515" s="1">
        <f t="shared" si="23"/>
        <v>0.51300000000000001</v>
      </c>
    </row>
    <row r="516" spans="2:10" x14ac:dyDescent="0.25">
      <c r="B516" s="1">
        <v>514</v>
      </c>
      <c r="C516" s="2">
        <f t="shared" ref="C516:D579" ca="1" si="24">SQRT( RAND() )</f>
        <v>0.67240512243754424</v>
      </c>
      <c r="D516" s="2">
        <f t="shared" ca="1" si="24"/>
        <v>0.67819900484813256</v>
      </c>
      <c r="H516" s="1">
        <v>514</v>
      </c>
      <c r="I516" s="2">
        <f t="shared" ref="I516:I579" ca="1" si="25">C516</f>
        <v>0.67240512243754424</v>
      </c>
      <c r="J516" s="1">
        <f t="shared" ref="J516:J579" si="26">H516/1000</f>
        <v>0.51400000000000001</v>
      </c>
    </row>
    <row r="517" spans="2:10" x14ac:dyDescent="0.25">
      <c r="B517" s="1">
        <v>515</v>
      </c>
      <c r="C517" s="2">
        <f t="shared" ca="1" si="24"/>
        <v>0.49520854850770696</v>
      </c>
      <c r="D517" s="2">
        <f t="shared" ca="1" si="24"/>
        <v>0.85539220590449894</v>
      </c>
      <c r="H517" s="1">
        <v>515</v>
      </c>
      <c r="I517" s="2">
        <f t="shared" ca="1" si="25"/>
        <v>0.49520854850770696</v>
      </c>
      <c r="J517" s="1">
        <f t="shared" si="26"/>
        <v>0.51500000000000001</v>
      </c>
    </row>
    <row r="518" spans="2:10" x14ac:dyDescent="0.25">
      <c r="B518" s="1">
        <v>516</v>
      </c>
      <c r="C518" s="2">
        <f t="shared" ca="1" si="24"/>
        <v>0.62578716216644326</v>
      </c>
      <c r="D518" s="2">
        <f t="shared" ca="1" si="24"/>
        <v>0.40591417422121967</v>
      </c>
      <c r="H518" s="1">
        <v>516</v>
      </c>
      <c r="I518" s="2">
        <f t="shared" ca="1" si="25"/>
        <v>0.62578716216644326</v>
      </c>
      <c r="J518" s="1">
        <f t="shared" si="26"/>
        <v>0.51600000000000001</v>
      </c>
    </row>
    <row r="519" spans="2:10" x14ac:dyDescent="0.25">
      <c r="B519" s="1">
        <v>517</v>
      </c>
      <c r="C519" s="2">
        <f t="shared" ca="1" si="24"/>
        <v>0.55201409141850666</v>
      </c>
      <c r="D519" s="2">
        <f t="shared" ca="1" si="24"/>
        <v>0.51022310725823472</v>
      </c>
      <c r="H519" s="1">
        <v>517</v>
      </c>
      <c r="I519" s="2">
        <f t="shared" ca="1" si="25"/>
        <v>0.55201409141850666</v>
      </c>
      <c r="J519" s="1">
        <f t="shared" si="26"/>
        <v>0.51700000000000002</v>
      </c>
    </row>
    <row r="520" spans="2:10" x14ac:dyDescent="0.25">
      <c r="B520" s="1">
        <v>518</v>
      </c>
      <c r="C520" s="2">
        <f t="shared" ca="1" si="24"/>
        <v>0.68599140052347329</v>
      </c>
      <c r="D520" s="2">
        <f t="shared" ca="1" si="24"/>
        <v>0.98275300348657624</v>
      </c>
      <c r="H520" s="1">
        <v>518</v>
      </c>
      <c r="I520" s="2">
        <f t="shared" ca="1" si="25"/>
        <v>0.68599140052347329</v>
      </c>
      <c r="J520" s="1">
        <f t="shared" si="26"/>
        <v>0.51800000000000002</v>
      </c>
    </row>
    <row r="521" spans="2:10" x14ac:dyDescent="0.25">
      <c r="B521" s="1">
        <v>519</v>
      </c>
      <c r="C521" s="2">
        <f t="shared" ca="1" si="24"/>
        <v>0.95834854204580522</v>
      </c>
      <c r="D521" s="2">
        <f t="shared" ca="1" si="24"/>
        <v>0.31950647745706345</v>
      </c>
      <c r="H521" s="1">
        <v>519</v>
      </c>
      <c r="I521" s="2">
        <f t="shared" ca="1" si="25"/>
        <v>0.95834854204580522</v>
      </c>
      <c r="J521" s="1">
        <f t="shared" si="26"/>
        <v>0.51900000000000002</v>
      </c>
    </row>
    <row r="522" spans="2:10" x14ac:dyDescent="0.25">
      <c r="B522" s="1">
        <v>520</v>
      </c>
      <c r="C522" s="2">
        <f t="shared" ca="1" si="24"/>
        <v>0.59260956800741227</v>
      </c>
      <c r="D522" s="2">
        <f t="shared" ca="1" si="24"/>
        <v>0.78291309344907523</v>
      </c>
      <c r="H522" s="1">
        <v>520</v>
      </c>
      <c r="I522" s="2">
        <f t="shared" ca="1" si="25"/>
        <v>0.59260956800741227</v>
      </c>
      <c r="J522" s="1">
        <f t="shared" si="26"/>
        <v>0.52</v>
      </c>
    </row>
    <row r="523" spans="2:10" x14ac:dyDescent="0.25">
      <c r="B523" s="1">
        <v>521</v>
      </c>
      <c r="C523" s="2">
        <f t="shared" ca="1" si="24"/>
        <v>0.89577945622778532</v>
      </c>
      <c r="D523" s="2">
        <f t="shared" ca="1" si="24"/>
        <v>0.32433518574469172</v>
      </c>
      <c r="H523" s="1">
        <v>521</v>
      </c>
      <c r="I523" s="2">
        <f t="shared" ca="1" si="25"/>
        <v>0.89577945622778532</v>
      </c>
      <c r="J523" s="1">
        <f t="shared" si="26"/>
        <v>0.52100000000000002</v>
      </c>
    </row>
    <row r="524" spans="2:10" x14ac:dyDescent="0.25">
      <c r="B524" s="1">
        <v>522</v>
      </c>
      <c r="C524" s="2">
        <f t="shared" ca="1" si="24"/>
        <v>0.25865874608092532</v>
      </c>
      <c r="D524" s="2">
        <f t="shared" ca="1" si="24"/>
        <v>0.77735098931406243</v>
      </c>
      <c r="H524" s="1">
        <v>522</v>
      </c>
      <c r="I524" s="2">
        <f t="shared" ca="1" si="25"/>
        <v>0.25865874608092532</v>
      </c>
      <c r="J524" s="1">
        <f t="shared" si="26"/>
        <v>0.52200000000000002</v>
      </c>
    </row>
    <row r="525" spans="2:10" x14ac:dyDescent="0.25">
      <c r="B525" s="1">
        <v>523</v>
      </c>
      <c r="C525" s="2">
        <f t="shared" ca="1" si="24"/>
        <v>0.7963676716264636</v>
      </c>
      <c r="D525" s="2">
        <f t="shared" ca="1" si="24"/>
        <v>0.39876862674071001</v>
      </c>
      <c r="H525" s="1">
        <v>523</v>
      </c>
      <c r="I525" s="2">
        <f t="shared" ca="1" si="25"/>
        <v>0.7963676716264636</v>
      </c>
      <c r="J525" s="1">
        <f t="shared" si="26"/>
        <v>0.52300000000000002</v>
      </c>
    </row>
    <row r="526" spans="2:10" x14ac:dyDescent="0.25">
      <c r="B526" s="1">
        <v>524</v>
      </c>
      <c r="C526" s="2">
        <f t="shared" ca="1" si="24"/>
        <v>0.89250222719835637</v>
      </c>
      <c r="D526" s="2">
        <f t="shared" ca="1" si="24"/>
        <v>0.83656355063078824</v>
      </c>
      <c r="H526" s="1">
        <v>524</v>
      </c>
      <c r="I526" s="2">
        <f t="shared" ca="1" si="25"/>
        <v>0.89250222719835637</v>
      </c>
      <c r="J526" s="1">
        <f t="shared" si="26"/>
        <v>0.52400000000000002</v>
      </c>
    </row>
    <row r="527" spans="2:10" x14ac:dyDescent="0.25">
      <c r="B527" s="1">
        <v>525</v>
      </c>
      <c r="C527" s="2">
        <f t="shared" ca="1" si="24"/>
        <v>0.20210926118341077</v>
      </c>
      <c r="D527" s="2">
        <f t="shared" ca="1" si="24"/>
        <v>9.1372421558067282E-2</v>
      </c>
      <c r="H527" s="1">
        <v>525</v>
      </c>
      <c r="I527" s="2">
        <f t="shared" ca="1" si="25"/>
        <v>0.20210926118341077</v>
      </c>
      <c r="J527" s="1">
        <f t="shared" si="26"/>
        <v>0.52500000000000002</v>
      </c>
    </row>
    <row r="528" spans="2:10" x14ac:dyDescent="0.25">
      <c r="B528" s="1">
        <v>526</v>
      </c>
      <c r="C528" s="2">
        <f t="shared" ca="1" si="24"/>
        <v>0.86190337389346361</v>
      </c>
      <c r="D528" s="2">
        <f t="shared" ca="1" si="24"/>
        <v>0.70653103379088933</v>
      </c>
      <c r="H528" s="1">
        <v>526</v>
      </c>
      <c r="I528" s="2">
        <f t="shared" ca="1" si="25"/>
        <v>0.86190337389346361</v>
      </c>
      <c r="J528" s="1">
        <f t="shared" si="26"/>
        <v>0.52600000000000002</v>
      </c>
    </row>
    <row r="529" spans="2:10" x14ac:dyDescent="0.25">
      <c r="B529" s="1">
        <v>527</v>
      </c>
      <c r="C529" s="2">
        <f t="shared" ca="1" si="24"/>
        <v>0.75400421896560432</v>
      </c>
      <c r="D529" s="2">
        <f t="shared" ca="1" si="24"/>
        <v>0.52504827859467285</v>
      </c>
      <c r="H529" s="1">
        <v>527</v>
      </c>
      <c r="I529" s="2">
        <f t="shared" ca="1" si="25"/>
        <v>0.75400421896560432</v>
      </c>
      <c r="J529" s="1">
        <f t="shared" si="26"/>
        <v>0.52700000000000002</v>
      </c>
    </row>
    <row r="530" spans="2:10" x14ac:dyDescent="0.25">
      <c r="B530" s="1">
        <v>528</v>
      </c>
      <c r="C530" s="2">
        <f t="shared" ca="1" si="24"/>
        <v>0.56556455612515699</v>
      </c>
      <c r="D530" s="2">
        <f t="shared" ca="1" si="24"/>
        <v>0.49486821539154163</v>
      </c>
      <c r="H530" s="1">
        <v>528</v>
      </c>
      <c r="I530" s="2">
        <f t="shared" ca="1" si="25"/>
        <v>0.56556455612515699</v>
      </c>
      <c r="J530" s="1">
        <f t="shared" si="26"/>
        <v>0.52800000000000002</v>
      </c>
    </row>
    <row r="531" spans="2:10" x14ac:dyDescent="0.25">
      <c r="B531" s="1">
        <v>529</v>
      </c>
      <c r="C531" s="2">
        <f t="shared" ca="1" si="24"/>
        <v>0.89904761818878132</v>
      </c>
      <c r="D531" s="2">
        <f t="shared" ca="1" si="24"/>
        <v>0.87073111679627624</v>
      </c>
      <c r="H531" s="1">
        <v>529</v>
      </c>
      <c r="I531" s="2">
        <f t="shared" ca="1" si="25"/>
        <v>0.89904761818878132</v>
      </c>
      <c r="J531" s="1">
        <f t="shared" si="26"/>
        <v>0.52900000000000003</v>
      </c>
    </row>
    <row r="532" spans="2:10" x14ac:dyDescent="0.25">
      <c r="B532" s="1">
        <v>530</v>
      </c>
      <c r="C532" s="2">
        <f t="shared" ca="1" si="24"/>
        <v>0.83125595003087116</v>
      </c>
      <c r="D532" s="2">
        <f t="shared" ca="1" si="24"/>
        <v>0.29812422068771177</v>
      </c>
      <c r="H532" s="1">
        <v>530</v>
      </c>
      <c r="I532" s="2">
        <f t="shared" ca="1" si="25"/>
        <v>0.83125595003087116</v>
      </c>
      <c r="J532" s="1">
        <f t="shared" si="26"/>
        <v>0.53</v>
      </c>
    </row>
    <row r="533" spans="2:10" x14ac:dyDescent="0.25">
      <c r="B533" s="1">
        <v>531</v>
      </c>
      <c r="C533" s="2">
        <f t="shared" ca="1" si="24"/>
        <v>0.30174678328237647</v>
      </c>
      <c r="D533" s="2">
        <f t="shared" ca="1" si="24"/>
        <v>0.88640232536644481</v>
      </c>
      <c r="H533" s="1">
        <v>531</v>
      </c>
      <c r="I533" s="2">
        <f t="shared" ca="1" si="25"/>
        <v>0.30174678328237647</v>
      </c>
      <c r="J533" s="1">
        <f t="shared" si="26"/>
        <v>0.53100000000000003</v>
      </c>
    </row>
    <row r="534" spans="2:10" x14ac:dyDescent="0.25">
      <c r="B534" s="1">
        <v>532</v>
      </c>
      <c r="C534" s="2">
        <f t="shared" ca="1" si="24"/>
        <v>0.69774764672047351</v>
      </c>
      <c r="D534" s="2">
        <f t="shared" ca="1" si="24"/>
        <v>0.35332038002788635</v>
      </c>
      <c r="H534" s="1">
        <v>532</v>
      </c>
      <c r="I534" s="2">
        <f t="shared" ca="1" si="25"/>
        <v>0.69774764672047351</v>
      </c>
      <c r="J534" s="1">
        <f t="shared" si="26"/>
        <v>0.53200000000000003</v>
      </c>
    </row>
    <row r="535" spans="2:10" x14ac:dyDescent="0.25">
      <c r="B535" s="1">
        <v>533</v>
      </c>
      <c r="C535" s="2">
        <f t="shared" ca="1" si="24"/>
        <v>0.83770034987343622</v>
      </c>
      <c r="D535" s="2">
        <f t="shared" ca="1" si="24"/>
        <v>0.93386443429806099</v>
      </c>
      <c r="H535" s="1">
        <v>533</v>
      </c>
      <c r="I535" s="2">
        <f t="shared" ca="1" si="25"/>
        <v>0.83770034987343622</v>
      </c>
      <c r="J535" s="1">
        <f t="shared" si="26"/>
        <v>0.53300000000000003</v>
      </c>
    </row>
    <row r="536" spans="2:10" x14ac:dyDescent="0.25">
      <c r="B536" s="1">
        <v>534</v>
      </c>
      <c r="C536" s="2">
        <f t="shared" ca="1" si="24"/>
        <v>0.54734058256020701</v>
      </c>
      <c r="D536" s="2">
        <f t="shared" ca="1" si="24"/>
        <v>0.43650265338634758</v>
      </c>
      <c r="H536" s="1">
        <v>534</v>
      </c>
      <c r="I536" s="2">
        <f t="shared" ca="1" si="25"/>
        <v>0.54734058256020701</v>
      </c>
      <c r="J536" s="1">
        <f t="shared" si="26"/>
        <v>0.53400000000000003</v>
      </c>
    </row>
    <row r="537" spans="2:10" x14ac:dyDescent="0.25">
      <c r="B537" s="1">
        <v>535</v>
      </c>
      <c r="C537" s="2">
        <f t="shared" ca="1" si="24"/>
        <v>0.85089558421591116</v>
      </c>
      <c r="D537" s="2">
        <f t="shared" ca="1" si="24"/>
        <v>0.33380404121410057</v>
      </c>
      <c r="H537" s="1">
        <v>535</v>
      </c>
      <c r="I537" s="2">
        <f t="shared" ca="1" si="25"/>
        <v>0.85089558421591116</v>
      </c>
      <c r="J537" s="1">
        <f t="shared" si="26"/>
        <v>0.53500000000000003</v>
      </c>
    </row>
    <row r="538" spans="2:10" x14ac:dyDescent="0.25">
      <c r="B538" s="1">
        <v>536</v>
      </c>
      <c r="C538" s="2">
        <f t="shared" ca="1" si="24"/>
        <v>0.42871906292684647</v>
      </c>
      <c r="D538" s="2">
        <f t="shared" ca="1" si="24"/>
        <v>0.85711837252743184</v>
      </c>
      <c r="H538" s="1">
        <v>536</v>
      </c>
      <c r="I538" s="2">
        <f t="shared" ca="1" si="25"/>
        <v>0.42871906292684647</v>
      </c>
      <c r="J538" s="1">
        <f t="shared" si="26"/>
        <v>0.53600000000000003</v>
      </c>
    </row>
    <row r="539" spans="2:10" x14ac:dyDescent="0.25">
      <c r="B539" s="1">
        <v>537</v>
      </c>
      <c r="C539" s="2">
        <f t="shared" ca="1" si="24"/>
        <v>0.94092284355273703</v>
      </c>
      <c r="D539" s="2">
        <f t="shared" ca="1" si="24"/>
        <v>0.6859100400716639</v>
      </c>
      <c r="H539" s="1">
        <v>537</v>
      </c>
      <c r="I539" s="2">
        <f t="shared" ca="1" si="25"/>
        <v>0.94092284355273703</v>
      </c>
      <c r="J539" s="1">
        <f t="shared" si="26"/>
        <v>0.53700000000000003</v>
      </c>
    </row>
    <row r="540" spans="2:10" x14ac:dyDescent="0.25">
      <c r="B540" s="1">
        <v>538</v>
      </c>
      <c r="C540" s="2">
        <f t="shared" ca="1" si="24"/>
        <v>0.82427420925703354</v>
      </c>
      <c r="D540" s="2">
        <f t="shared" ca="1" si="24"/>
        <v>0.76097803994215729</v>
      </c>
      <c r="H540" s="1">
        <v>538</v>
      </c>
      <c r="I540" s="2">
        <f t="shared" ca="1" si="25"/>
        <v>0.82427420925703354</v>
      </c>
      <c r="J540" s="1">
        <f t="shared" si="26"/>
        <v>0.53800000000000003</v>
      </c>
    </row>
    <row r="541" spans="2:10" x14ac:dyDescent="0.25">
      <c r="B541" s="1">
        <v>539</v>
      </c>
      <c r="C541" s="2">
        <f t="shared" ca="1" si="24"/>
        <v>0.75446340264815515</v>
      </c>
      <c r="D541" s="2">
        <f t="shared" ca="1" si="24"/>
        <v>0.30243868817455627</v>
      </c>
      <c r="H541" s="1">
        <v>539</v>
      </c>
      <c r="I541" s="2">
        <f t="shared" ca="1" si="25"/>
        <v>0.75446340264815515</v>
      </c>
      <c r="J541" s="1">
        <f t="shared" si="26"/>
        <v>0.53900000000000003</v>
      </c>
    </row>
    <row r="542" spans="2:10" x14ac:dyDescent="0.25">
      <c r="B542" s="1">
        <v>540</v>
      </c>
      <c r="C542" s="2">
        <f t="shared" ca="1" si="24"/>
        <v>0.17715394481415841</v>
      </c>
      <c r="D542" s="2">
        <f t="shared" ca="1" si="24"/>
        <v>0.81567098510757197</v>
      </c>
      <c r="H542" s="1">
        <v>540</v>
      </c>
      <c r="I542" s="2">
        <f t="shared" ca="1" si="25"/>
        <v>0.17715394481415841</v>
      </c>
      <c r="J542" s="1">
        <f t="shared" si="26"/>
        <v>0.54</v>
      </c>
    </row>
    <row r="543" spans="2:10" x14ac:dyDescent="0.25">
      <c r="B543" s="1">
        <v>541</v>
      </c>
      <c r="C543" s="2">
        <f t="shared" ca="1" si="24"/>
        <v>0.29737071250613051</v>
      </c>
      <c r="D543" s="2">
        <f t="shared" ca="1" si="24"/>
        <v>0.53345978893089641</v>
      </c>
      <c r="H543" s="1">
        <v>541</v>
      </c>
      <c r="I543" s="2">
        <f t="shared" ca="1" si="25"/>
        <v>0.29737071250613051</v>
      </c>
      <c r="J543" s="1">
        <f t="shared" si="26"/>
        <v>0.54100000000000004</v>
      </c>
    </row>
    <row r="544" spans="2:10" x14ac:dyDescent="0.25">
      <c r="B544" s="1">
        <v>542</v>
      </c>
      <c r="C544" s="2">
        <f t="shared" ca="1" si="24"/>
        <v>0.31859871992467892</v>
      </c>
      <c r="D544" s="2">
        <f t="shared" ca="1" si="24"/>
        <v>0.49289888626496514</v>
      </c>
      <c r="H544" s="1">
        <v>542</v>
      </c>
      <c r="I544" s="2">
        <f t="shared" ca="1" si="25"/>
        <v>0.31859871992467892</v>
      </c>
      <c r="J544" s="1">
        <f t="shared" si="26"/>
        <v>0.54200000000000004</v>
      </c>
    </row>
    <row r="545" spans="2:10" x14ac:dyDescent="0.25">
      <c r="B545" s="1">
        <v>543</v>
      </c>
      <c r="C545" s="2">
        <f t="shared" ca="1" si="24"/>
        <v>0.81431777933287963</v>
      </c>
      <c r="D545" s="2">
        <f t="shared" ca="1" si="24"/>
        <v>0.88001561330364753</v>
      </c>
      <c r="H545" s="1">
        <v>543</v>
      </c>
      <c r="I545" s="2">
        <f t="shared" ca="1" si="25"/>
        <v>0.81431777933287963</v>
      </c>
      <c r="J545" s="1">
        <f t="shared" si="26"/>
        <v>0.54300000000000004</v>
      </c>
    </row>
    <row r="546" spans="2:10" x14ac:dyDescent="0.25">
      <c r="B546" s="1">
        <v>544</v>
      </c>
      <c r="C546" s="2">
        <f t="shared" ca="1" si="24"/>
        <v>0.81623647409717015</v>
      </c>
      <c r="D546" s="2">
        <f t="shared" ca="1" si="24"/>
        <v>0.88793820984844962</v>
      </c>
      <c r="H546" s="1">
        <v>544</v>
      </c>
      <c r="I546" s="2">
        <f t="shared" ca="1" si="25"/>
        <v>0.81623647409717015</v>
      </c>
      <c r="J546" s="1">
        <f t="shared" si="26"/>
        <v>0.54400000000000004</v>
      </c>
    </row>
    <row r="547" spans="2:10" x14ac:dyDescent="0.25">
      <c r="B547" s="1">
        <v>545</v>
      </c>
      <c r="C547" s="2">
        <f t="shared" ca="1" si="24"/>
        <v>0.83038525022492349</v>
      </c>
      <c r="D547" s="2">
        <f t="shared" ca="1" si="24"/>
        <v>0.9877905475370129</v>
      </c>
      <c r="H547" s="1">
        <v>545</v>
      </c>
      <c r="I547" s="2">
        <f t="shared" ca="1" si="25"/>
        <v>0.83038525022492349</v>
      </c>
      <c r="J547" s="1">
        <f t="shared" si="26"/>
        <v>0.54500000000000004</v>
      </c>
    </row>
    <row r="548" spans="2:10" x14ac:dyDescent="0.25">
      <c r="B548" s="1">
        <v>546</v>
      </c>
      <c r="C548" s="2">
        <f t="shared" ca="1" si="24"/>
        <v>0.9854633110000619</v>
      </c>
      <c r="D548" s="2">
        <f t="shared" ca="1" si="24"/>
        <v>0.98785301932493408</v>
      </c>
      <c r="H548" s="1">
        <v>546</v>
      </c>
      <c r="I548" s="2">
        <f t="shared" ca="1" si="25"/>
        <v>0.9854633110000619</v>
      </c>
      <c r="J548" s="1">
        <f t="shared" si="26"/>
        <v>0.54600000000000004</v>
      </c>
    </row>
    <row r="549" spans="2:10" x14ac:dyDescent="0.25">
      <c r="B549" s="1">
        <v>547</v>
      </c>
      <c r="C549" s="2">
        <f t="shared" ca="1" si="24"/>
        <v>0.95653727107197095</v>
      </c>
      <c r="D549" s="2">
        <f t="shared" ca="1" si="24"/>
        <v>0.68873795152813211</v>
      </c>
      <c r="H549" s="1">
        <v>547</v>
      </c>
      <c r="I549" s="2">
        <f t="shared" ca="1" si="25"/>
        <v>0.95653727107197095</v>
      </c>
      <c r="J549" s="1">
        <f t="shared" si="26"/>
        <v>0.54700000000000004</v>
      </c>
    </row>
    <row r="550" spans="2:10" x14ac:dyDescent="0.25">
      <c r="B550" s="1">
        <v>548</v>
      </c>
      <c r="C550" s="2">
        <f t="shared" ca="1" si="24"/>
        <v>0.22366002756531614</v>
      </c>
      <c r="D550" s="2">
        <f t="shared" ca="1" si="24"/>
        <v>0.28693053331932916</v>
      </c>
      <c r="H550" s="1">
        <v>548</v>
      </c>
      <c r="I550" s="2">
        <f t="shared" ca="1" si="25"/>
        <v>0.22366002756531614</v>
      </c>
      <c r="J550" s="1">
        <f t="shared" si="26"/>
        <v>0.54800000000000004</v>
      </c>
    </row>
    <row r="551" spans="2:10" x14ac:dyDescent="0.25">
      <c r="B551" s="1">
        <v>549</v>
      </c>
      <c r="C551" s="2">
        <f t="shared" ca="1" si="24"/>
        <v>0.91060706085012888</v>
      </c>
      <c r="D551" s="2">
        <f t="shared" ca="1" si="24"/>
        <v>0.91470486052508393</v>
      </c>
      <c r="H551" s="1">
        <v>549</v>
      </c>
      <c r="I551" s="2">
        <f t="shared" ca="1" si="25"/>
        <v>0.91060706085012888</v>
      </c>
      <c r="J551" s="1">
        <f t="shared" si="26"/>
        <v>0.54900000000000004</v>
      </c>
    </row>
    <row r="552" spans="2:10" x14ac:dyDescent="0.25">
      <c r="B552" s="1">
        <v>550</v>
      </c>
      <c r="C552" s="2">
        <f t="shared" ca="1" si="24"/>
        <v>0.78074772796013225</v>
      </c>
      <c r="D552" s="2">
        <f t="shared" ca="1" si="24"/>
        <v>0.5418892368058702</v>
      </c>
      <c r="H552" s="1">
        <v>550</v>
      </c>
      <c r="I552" s="2">
        <f t="shared" ca="1" si="25"/>
        <v>0.78074772796013225</v>
      </c>
      <c r="J552" s="1">
        <f t="shared" si="26"/>
        <v>0.55000000000000004</v>
      </c>
    </row>
    <row r="553" spans="2:10" x14ac:dyDescent="0.25">
      <c r="B553" s="1">
        <v>551</v>
      </c>
      <c r="C553" s="2">
        <f t="shared" ca="1" si="24"/>
        <v>0.8762427272847193</v>
      </c>
      <c r="D553" s="2">
        <f t="shared" ca="1" si="24"/>
        <v>0.43601098154371876</v>
      </c>
      <c r="H553" s="1">
        <v>551</v>
      </c>
      <c r="I553" s="2">
        <f t="shared" ca="1" si="25"/>
        <v>0.8762427272847193</v>
      </c>
      <c r="J553" s="1">
        <f t="shared" si="26"/>
        <v>0.55100000000000005</v>
      </c>
    </row>
    <row r="554" spans="2:10" x14ac:dyDescent="0.25">
      <c r="B554" s="1">
        <v>552</v>
      </c>
      <c r="C554" s="2">
        <f t="shared" ca="1" si="24"/>
        <v>0.5344627606167861</v>
      </c>
      <c r="D554" s="2">
        <f t="shared" ca="1" si="24"/>
        <v>0.91440689845667811</v>
      </c>
      <c r="H554" s="1">
        <v>552</v>
      </c>
      <c r="I554" s="2">
        <f t="shared" ca="1" si="25"/>
        <v>0.5344627606167861</v>
      </c>
      <c r="J554" s="1">
        <f t="shared" si="26"/>
        <v>0.55200000000000005</v>
      </c>
    </row>
    <row r="555" spans="2:10" x14ac:dyDescent="0.25">
      <c r="B555" s="1">
        <v>553</v>
      </c>
      <c r="C555" s="2">
        <f t="shared" ca="1" si="24"/>
        <v>0.82554719875577864</v>
      </c>
      <c r="D555" s="2">
        <f t="shared" ca="1" si="24"/>
        <v>0.84015834518498134</v>
      </c>
      <c r="H555" s="1">
        <v>553</v>
      </c>
      <c r="I555" s="2">
        <f t="shared" ca="1" si="25"/>
        <v>0.82554719875577864</v>
      </c>
      <c r="J555" s="1">
        <f t="shared" si="26"/>
        <v>0.55300000000000005</v>
      </c>
    </row>
    <row r="556" spans="2:10" x14ac:dyDescent="0.25">
      <c r="B556" s="1">
        <v>554</v>
      </c>
      <c r="C556" s="2">
        <f t="shared" ca="1" si="24"/>
        <v>0.50346400791215773</v>
      </c>
      <c r="D556" s="2">
        <f t="shared" ca="1" si="24"/>
        <v>0.77876494605529223</v>
      </c>
      <c r="H556" s="1">
        <v>554</v>
      </c>
      <c r="I556" s="2">
        <f t="shared" ca="1" si="25"/>
        <v>0.50346400791215773</v>
      </c>
      <c r="J556" s="1">
        <f t="shared" si="26"/>
        <v>0.55400000000000005</v>
      </c>
    </row>
    <row r="557" spans="2:10" x14ac:dyDescent="0.25">
      <c r="B557" s="1">
        <v>555</v>
      </c>
      <c r="C557" s="2">
        <f t="shared" ca="1" si="24"/>
        <v>0.3068609239454137</v>
      </c>
      <c r="D557" s="2">
        <f t="shared" ca="1" si="24"/>
        <v>0.93135173100532964</v>
      </c>
      <c r="H557" s="1">
        <v>555</v>
      </c>
      <c r="I557" s="2">
        <f t="shared" ca="1" si="25"/>
        <v>0.3068609239454137</v>
      </c>
      <c r="J557" s="1">
        <f t="shared" si="26"/>
        <v>0.55500000000000005</v>
      </c>
    </row>
    <row r="558" spans="2:10" x14ac:dyDescent="0.25">
      <c r="B558" s="1">
        <v>556</v>
      </c>
      <c r="C558" s="2">
        <f t="shared" ca="1" si="24"/>
        <v>0.88879302241615743</v>
      </c>
      <c r="D558" s="2">
        <f t="shared" ca="1" si="24"/>
        <v>0.85606747204229117</v>
      </c>
      <c r="H558" s="1">
        <v>556</v>
      </c>
      <c r="I558" s="2">
        <f t="shared" ca="1" si="25"/>
        <v>0.88879302241615743</v>
      </c>
      <c r="J558" s="1">
        <f t="shared" si="26"/>
        <v>0.55600000000000005</v>
      </c>
    </row>
    <row r="559" spans="2:10" x14ac:dyDescent="0.25">
      <c r="B559" s="1">
        <v>557</v>
      </c>
      <c r="C559" s="2">
        <f t="shared" ca="1" si="24"/>
        <v>0.84702726228442682</v>
      </c>
      <c r="D559" s="2">
        <f t="shared" ca="1" si="24"/>
        <v>0.19279721260557903</v>
      </c>
      <c r="H559" s="1">
        <v>557</v>
      </c>
      <c r="I559" s="2">
        <f t="shared" ca="1" si="25"/>
        <v>0.84702726228442682</v>
      </c>
      <c r="J559" s="1">
        <f t="shared" si="26"/>
        <v>0.55700000000000005</v>
      </c>
    </row>
    <row r="560" spans="2:10" x14ac:dyDescent="0.25">
      <c r="B560" s="1">
        <v>558</v>
      </c>
      <c r="C560" s="2">
        <f t="shared" ca="1" si="24"/>
        <v>0.63288664328082556</v>
      </c>
      <c r="D560" s="2">
        <f t="shared" ca="1" si="24"/>
        <v>0.40585951153773236</v>
      </c>
      <c r="H560" s="1">
        <v>558</v>
      </c>
      <c r="I560" s="2">
        <f t="shared" ca="1" si="25"/>
        <v>0.63288664328082556</v>
      </c>
      <c r="J560" s="1">
        <f t="shared" si="26"/>
        <v>0.55800000000000005</v>
      </c>
    </row>
    <row r="561" spans="2:10" x14ac:dyDescent="0.25">
      <c r="B561" s="1">
        <v>559</v>
      </c>
      <c r="C561" s="2">
        <f t="shared" ca="1" si="24"/>
        <v>0.75058002635416488</v>
      </c>
      <c r="D561" s="2">
        <f t="shared" ca="1" si="24"/>
        <v>0.68968795652816506</v>
      </c>
      <c r="H561" s="1">
        <v>559</v>
      </c>
      <c r="I561" s="2">
        <f t="shared" ca="1" si="25"/>
        <v>0.75058002635416488</v>
      </c>
      <c r="J561" s="1">
        <f t="shared" si="26"/>
        <v>0.55900000000000005</v>
      </c>
    </row>
    <row r="562" spans="2:10" x14ac:dyDescent="0.25">
      <c r="B562" s="1">
        <v>560</v>
      </c>
      <c r="C562" s="2">
        <f t="shared" ca="1" si="24"/>
        <v>0.49974601882258934</v>
      </c>
      <c r="D562" s="2">
        <f t="shared" ca="1" si="24"/>
        <v>0.95160185172775835</v>
      </c>
      <c r="H562" s="1">
        <v>560</v>
      </c>
      <c r="I562" s="2">
        <f t="shared" ca="1" si="25"/>
        <v>0.49974601882258934</v>
      </c>
      <c r="J562" s="1">
        <f t="shared" si="26"/>
        <v>0.56000000000000005</v>
      </c>
    </row>
    <row r="563" spans="2:10" x14ac:dyDescent="0.25">
      <c r="B563" s="1">
        <v>561</v>
      </c>
      <c r="C563" s="2">
        <f t="shared" ca="1" si="24"/>
        <v>0.81862848593979232</v>
      </c>
      <c r="D563" s="2">
        <f t="shared" ca="1" si="24"/>
        <v>0.8762942601723781</v>
      </c>
      <c r="H563" s="1">
        <v>561</v>
      </c>
      <c r="I563" s="2">
        <f t="shared" ca="1" si="25"/>
        <v>0.81862848593979232</v>
      </c>
      <c r="J563" s="1">
        <f t="shared" si="26"/>
        <v>0.56100000000000005</v>
      </c>
    </row>
    <row r="564" spans="2:10" x14ac:dyDescent="0.25">
      <c r="B564" s="1">
        <v>562</v>
      </c>
      <c r="C564" s="2">
        <f t="shared" ca="1" si="24"/>
        <v>0.39910678506194164</v>
      </c>
      <c r="D564" s="2">
        <f t="shared" ca="1" si="24"/>
        <v>0.95623547421860422</v>
      </c>
      <c r="H564" s="1">
        <v>562</v>
      </c>
      <c r="I564" s="2">
        <f t="shared" ca="1" si="25"/>
        <v>0.39910678506194164</v>
      </c>
      <c r="J564" s="1">
        <f t="shared" si="26"/>
        <v>0.56200000000000006</v>
      </c>
    </row>
    <row r="565" spans="2:10" x14ac:dyDescent="0.25">
      <c r="B565" s="1">
        <v>563</v>
      </c>
      <c r="C565" s="2">
        <f t="shared" ca="1" si="24"/>
        <v>0.78911554281046536</v>
      </c>
      <c r="D565" s="2">
        <f t="shared" ca="1" si="24"/>
        <v>0.67350932320354562</v>
      </c>
      <c r="H565" s="1">
        <v>563</v>
      </c>
      <c r="I565" s="2">
        <f t="shared" ca="1" si="25"/>
        <v>0.78911554281046536</v>
      </c>
      <c r="J565" s="1">
        <f t="shared" si="26"/>
        <v>0.56299999999999994</v>
      </c>
    </row>
    <row r="566" spans="2:10" x14ac:dyDescent="0.25">
      <c r="B566" s="1">
        <v>564</v>
      </c>
      <c r="C566" s="2">
        <f t="shared" ca="1" si="24"/>
        <v>0.40404875855490219</v>
      </c>
      <c r="D566" s="2">
        <f t="shared" ca="1" si="24"/>
        <v>0.74874164298874646</v>
      </c>
      <c r="H566" s="1">
        <v>564</v>
      </c>
      <c r="I566" s="2">
        <f t="shared" ca="1" si="25"/>
        <v>0.40404875855490219</v>
      </c>
      <c r="J566" s="1">
        <f t="shared" si="26"/>
        <v>0.56399999999999995</v>
      </c>
    </row>
    <row r="567" spans="2:10" x14ac:dyDescent="0.25">
      <c r="B567" s="1">
        <v>565</v>
      </c>
      <c r="C567" s="2">
        <f t="shared" ca="1" si="24"/>
        <v>0.18669740136666971</v>
      </c>
      <c r="D567" s="2">
        <f t="shared" ca="1" si="24"/>
        <v>0.96276228341136461</v>
      </c>
      <c r="H567" s="1">
        <v>565</v>
      </c>
      <c r="I567" s="2">
        <f t="shared" ca="1" si="25"/>
        <v>0.18669740136666971</v>
      </c>
      <c r="J567" s="1">
        <f t="shared" si="26"/>
        <v>0.56499999999999995</v>
      </c>
    </row>
    <row r="568" spans="2:10" x14ac:dyDescent="0.25">
      <c r="B568" s="1">
        <v>566</v>
      </c>
      <c r="C568" s="2">
        <f t="shared" ca="1" si="24"/>
        <v>0.80676302188508142</v>
      </c>
      <c r="D568" s="2">
        <f t="shared" ca="1" si="24"/>
        <v>0.63247630187217452</v>
      </c>
      <c r="H568" s="1">
        <v>566</v>
      </c>
      <c r="I568" s="2">
        <f t="shared" ca="1" si="25"/>
        <v>0.80676302188508142</v>
      </c>
      <c r="J568" s="1">
        <f t="shared" si="26"/>
        <v>0.56599999999999995</v>
      </c>
    </row>
    <row r="569" spans="2:10" x14ac:dyDescent="0.25">
      <c r="B569" s="1">
        <v>567</v>
      </c>
      <c r="C569" s="2">
        <f t="shared" ca="1" si="24"/>
        <v>0.57687613168925622</v>
      </c>
      <c r="D569" s="2">
        <f t="shared" ca="1" si="24"/>
        <v>0.91472123242048409</v>
      </c>
      <c r="H569" s="1">
        <v>567</v>
      </c>
      <c r="I569" s="2">
        <f t="shared" ca="1" si="25"/>
        <v>0.57687613168925622</v>
      </c>
      <c r="J569" s="1">
        <f t="shared" si="26"/>
        <v>0.56699999999999995</v>
      </c>
    </row>
    <row r="570" spans="2:10" x14ac:dyDescent="0.25">
      <c r="B570" s="1">
        <v>568</v>
      </c>
      <c r="C570" s="2">
        <f t="shared" ca="1" si="24"/>
        <v>0.48354484757934579</v>
      </c>
      <c r="D570" s="2">
        <f t="shared" ca="1" si="24"/>
        <v>0.89786414727271158</v>
      </c>
      <c r="H570" s="1">
        <v>568</v>
      </c>
      <c r="I570" s="2">
        <f t="shared" ca="1" si="25"/>
        <v>0.48354484757934579</v>
      </c>
      <c r="J570" s="1">
        <f t="shared" si="26"/>
        <v>0.56799999999999995</v>
      </c>
    </row>
    <row r="571" spans="2:10" x14ac:dyDescent="0.25">
      <c r="B571" s="1">
        <v>569</v>
      </c>
      <c r="C571" s="2">
        <f t="shared" ca="1" si="24"/>
        <v>0.7107364259470631</v>
      </c>
      <c r="D571" s="2">
        <f t="shared" ca="1" si="24"/>
        <v>0.87140430853002582</v>
      </c>
      <c r="H571" s="1">
        <v>569</v>
      </c>
      <c r="I571" s="2">
        <f t="shared" ca="1" si="25"/>
        <v>0.7107364259470631</v>
      </c>
      <c r="J571" s="1">
        <f t="shared" si="26"/>
        <v>0.56899999999999995</v>
      </c>
    </row>
    <row r="572" spans="2:10" x14ac:dyDescent="0.25">
      <c r="B572" s="1">
        <v>570</v>
      </c>
      <c r="C572" s="2">
        <f t="shared" ca="1" si="24"/>
        <v>0.84658384367082673</v>
      </c>
      <c r="D572" s="2">
        <f t="shared" ca="1" si="24"/>
        <v>0.24094432033864494</v>
      </c>
      <c r="H572" s="1">
        <v>570</v>
      </c>
      <c r="I572" s="2">
        <f t="shared" ca="1" si="25"/>
        <v>0.84658384367082673</v>
      </c>
      <c r="J572" s="1">
        <f t="shared" si="26"/>
        <v>0.56999999999999995</v>
      </c>
    </row>
    <row r="573" spans="2:10" x14ac:dyDescent="0.25">
      <c r="B573" s="1">
        <v>571</v>
      </c>
      <c r="C573" s="2">
        <f t="shared" ca="1" si="24"/>
        <v>0.34874211722837939</v>
      </c>
      <c r="D573" s="2">
        <f t="shared" ca="1" si="24"/>
        <v>0.22969519660488844</v>
      </c>
      <c r="H573" s="1">
        <v>571</v>
      </c>
      <c r="I573" s="2">
        <f t="shared" ca="1" si="25"/>
        <v>0.34874211722837939</v>
      </c>
      <c r="J573" s="1">
        <f t="shared" si="26"/>
        <v>0.57099999999999995</v>
      </c>
    </row>
    <row r="574" spans="2:10" x14ac:dyDescent="0.25">
      <c r="B574" s="1">
        <v>572</v>
      </c>
      <c r="C574" s="2">
        <f t="shared" ca="1" si="24"/>
        <v>0.65753250258506257</v>
      </c>
      <c r="D574" s="2">
        <f t="shared" ca="1" si="24"/>
        <v>0.74234605479743798</v>
      </c>
      <c r="H574" s="1">
        <v>572</v>
      </c>
      <c r="I574" s="2">
        <f t="shared" ca="1" si="25"/>
        <v>0.65753250258506257</v>
      </c>
      <c r="J574" s="1">
        <f t="shared" si="26"/>
        <v>0.57199999999999995</v>
      </c>
    </row>
    <row r="575" spans="2:10" x14ac:dyDescent="0.25">
      <c r="B575" s="1">
        <v>573</v>
      </c>
      <c r="C575" s="2">
        <f t="shared" ca="1" si="24"/>
        <v>0.82420191168618884</v>
      </c>
      <c r="D575" s="2">
        <f t="shared" ca="1" si="24"/>
        <v>0.87575590036719297</v>
      </c>
      <c r="H575" s="1">
        <v>573</v>
      </c>
      <c r="I575" s="2">
        <f t="shared" ca="1" si="25"/>
        <v>0.82420191168618884</v>
      </c>
      <c r="J575" s="1">
        <f t="shared" si="26"/>
        <v>0.57299999999999995</v>
      </c>
    </row>
    <row r="576" spans="2:10" x14ac:dyDescent="0.25">
      <c r="B576" s="1">
        <v>574</v>
      </c>
      <c r="C576" s="2">
        <f t="shared" ca="1" si="24"/>
        <v>0.23944088583046516</v>
      </c>
      <c r="D576" s="2">
        <f t="shared" ca="1" si="24"/>
        <v>0.92257341893449685</v>
      </c>
      <c r="H576" s="1">
        <v>574</v>
      </c>
      <c r="I576" s="2">
        <f t="shared" ca="1" si="25"/>
        <v>0.23944088583046516</v>
      </c>
      <c r="J576" s="1">
        <f t="shared" si="26"/>
        <v>0.57399999999999995</v>
      </c>
    </row>
    <row r="577" spans="2:10" x14ac:dyDescent="0.25">
      <c r="B577" s="1">
        <v>575</v>
      </c>
      <c r="C577" s="2">
        <f t="shared" ca="1" si="24"/>
        <v>0.52094107171534476</v>
      </c>
      <c r="D577" s="2">
        <f t="shared" ca="1" si="24"/>
        <v>0.89464208196983908</v>
      </c>
      <c r="H577" s="1">
        <v>575</v>
      </c>
      <c r="I577" s="2">
        <f t="shared" ca="1" si="25"/>
        <v>0.52094107171534476</v>
      </c>
      <c r="J577" s="1">
        <f t="shared" si="26"/>
        <v>0.57499999999999996</v>
      </c>
    </row>
    <row r="578" spans="2:10" x14ac:dyDescent="0.25">
      <c r="B578" s="1">
        <v>576</v>
      </c>
      <c r="C578" s="2">
        <f t="shared" ca="1" si="24"/>
        <v>0.95685977312904824</v>
      </c>
      <c r="D578" s="2">
        <f t="shared" ca="1" si="24"/>
        <v>0.64785266290489585</v>
      </c>
      <c r="H578" s="1">
        <v>576</v>
      </c>
      <c r="I578" s="2">
        <f t="shared" ca="1" si="25"/>
        <v>0.95685977312904824</v>
      </c>
      <c r="J578" s="1">
        <f t="shared" si="26"/>
        <v>0.57599999999999996</v>
      </c>
    </row>
    <row r="579" spans="2:10" x14ac:dyDescent="0.25">
      <c r="B579" s="1">
        <v>577</v>
      </c>
      <c r="C579" s="2">
        <f t="shared" ca="1" si="24"/>
        <v>0.90469947224861613</v>
      </c>
      <c r="D579" s="2">
        <f t="shared" ca="1" si="24"/>
        <v>0.30822285404234212</v>
      </c>
      <c r="H579" s="1">
        <v>577</v>
      </c>
      <c r="I579" s="2">
        <f t="shared" ca="1" si="25"/>
        <v>0.90469947224861613</v>
      </c>
      <c r="J579" s="1">
        <f t="shared" si="26"/>
        <v>0.57699999999999996</v>
      </c>
    </row>
    <row r="580" spans="2:10" x14ac:dyDescent="0.25">
      <c r="B580" s="1">
        <v>578</v>
      </c>
      <c r="C580" s="2">
        <f t="shared" ref="C580:D643" ca="1" si="27">SQRT( RAND() )</f>
        <v>0.62227929068051047</v>
      </c>
      <c r="D580" s="2">
        <f t="shared" ca="1" si="27"/>
        <v>0.94500431945392083</v>
      </c>
      <c r="H580" s="1">
        <v>578</v>
      </c>
      <c r="I580" s="2">
        <f t="shared" ref="I580:I643" ca="1" si="28">C580</f>
        <v>0.62227929068051047</v>
      </c>
      <c r="J580" s="1">
        <f t="shared" ref="J580:J643" si="29">H580/1000</f>
        <v>0.57799999999999996</v>
      </c>
    </row>
    <row r="581" spans="2:10" x14ac:dyDescent="0.25">
      <c r="B581" s="1">
        <v>579</v>
      </c>
      <c r="C581" s="2">
        <f t="shared" ca="1" si="27"/>
        <v>0.32972805708251002</v>
      </c>
      <c r="D581" s="2">
        <f t="shared" ca="1" si="27"/>
        <v>0.71040914770623409</v>
      </c>
      <c r="H581" s="1">
        <v>579</v>
      </c>
      <c r="I581" s="2">
        <f t="shared" ca="1" si="28"/>
        <v>0.32972805708251002</v>
      </c>
      <c r="J581" s="1">
        <f t="shared" si="29"/>
        <v>0.57899999999999996</v>
      </c>
    </row>
    <row r="582" spans="2:10" x14ac:dyDescent="0.25">
      <c r="B582" s="1">
        <v>580</v>
      </c>
      <c r="C582" s="2">
        <f t="shared" ca="1" si="27"/>
        <v>0.40320285521072258</v>
      </c>
      <c r="D582" s="2">
        <f t="shared" ca="1" si="27"/>
        <v>0.68475214616370017</v>
      </c>
      <c r="H582" s="1">
        <v>580</v>
      </c>
      <c r="I582" s="2">
        <f t="shared" ca="1" si="28"/>
        <v>0.40320285521072258</v>
      </c>
      <c r="J582" s="1">
        <f t="shared" si="29"/>
        <v>0.57999999999999996</v>
      </c>
    </row>
    <row r="583" spans="2:10" x14ac:dyDescent="0.25">
      <c r="B583" s="1">
        <v>581</v>
      </c>
      <c r="C583" s="2">
        <f t="shared" ca="1" si="27"/>
        <v>0.4573059051262478</v>
      </c>
      <c r="D583" s="2">
        <f t="shared" ca="1" si="27"/>
        <v>0.80550683874613205</v>
      </c>
      <c r="H583" s="1">
        <v>581</v>
      </c>
      <c r="I583" s="2">
        <f t="shared" ca="1" si="28"/>
        <v>0.4573059051262478</v>
      </c>
      <c r="J583" s="1">
        <f t="shared" si="29"/>
        <v>0.58099999999999996</v>
      </c>
    </row>
    <row r="584" spans="2:10" x14ac:dyDescent="0.25">
      <c r="B584" s="1">
        <v>582</v>
      </c>
      <c r="C584" s="2">
        <f t="shared" ca="1" si="27"/>
        <v>0.89767385682464551</v>
      </c>
      <c r="D584" s="2">
        <f t="shared" ca="1" si="27"/>
        <v>0.8518257613381629</v>
      </c>
      <c r="H584" s="1">
        <v>582</v>
      </c>
      <c r="I584" s="2">
        <f t="shared" ca="1" si="28"/>
        <v>0.89767385682464551</v>
      </c>
      <c r="J584" s="1">
        <f t="shared" si="29"/>
        <v>0.58199999999999996</v>
      </c>
    </row>
    <row r="585" spans="2:10" x14ac:dyDescent="0.25">
      <c r="B585" s="1">
        <v>583</v>
      </c>
      <c r="C585" s="2">
        <f t="shared" ca="1" si="27"/>
        <v>0.89017500815800332</v>
      </c>
      <c r="D585" s="2">
        <f t="shared" ca="1" si="27"/>
        <v>0.42189166292950059</v>
      </c>
      <c r="H585" s="1">
        <v>583</v>
      </c>
      <c r="I585" s="2">
        <f t="shared" ca="1" si="28"/>
        <v>0.89017500815800332</v>
      </c>
      <c r="J585" s="1">
        <f t="shared" si="29"/>
        <v>0.58299999999999996</v>
      </c>
    </row>
    <row r="586" spans="2:10" x14ac:dyDescent="0.25">
      <c r="B586" s="1">
        <v>584</v>
      </c>
      <c r="C586" s="2">
        <f t="shared" ca="1" si="27"/>
        <v>0.93354651453501236</v>
      </c>
      <c r="D586" s="2">
        <f t="shared" ca="1" si="27"/>
        <v>0.59587622763517545</v>
      </c>
      <c r="H586" s="1">
        <v>584</v>
      </c>
      <c r="I586" s="2">
        <f t="shared" ca="1" si="28"/>
        <v>0.93354651453501236</v>
      </c>
      <c r="J586" s="1">
        <f t="shared" si="29"/>
        <v>0.58399999999999996</v>
      </c>
    </row>
    <row r="587" spans="2:10" x14ac:dyDescent="0.25">
      <c r="B587" s="1">
        <v>585</v>
      </c>
      <c r="C587" s="2">
        <f t="shared" ca="1" si="27"/>
        <v>0.73607689649521524</v>
      </c>
      <c r="D587" s="2">
        <f t="shared" ca="1" si="27"/>
        <v>0.54273253006602973</v>
      </c>
      <c r="H587" s="1">
        <v>585</v>
      </c>
      <c r="I587" s="2">
        <f t="shared" ca="1" si="28"/>
        <v>0.73607689649521524</v>
      </c>
      <c r="J587" s="1">
        <f t="shared" si="29"/>
        <v>0.58499999999999996</v>
      </c>
    </row>
    <row r="588" spans="2:10" x14ac:dyDescent="0.25">
      <c r="B588" s="1">
        <v>586</v>
      </c>
      <c r="C588" s="2">
        <f t="shared" ca="1" si="27"/>
        <v>0.23723640328683065</v>
      </c>
      <c r="D588" s="2">
        <f t="shared" ca="1" si="27"/>
        <v>0.53419040177241972</v>
      </c>
      <c r="H588" s="1">
        <v>586</v>
      </c>
      <c r="I588" s="2">
        <f t="shared" ca="1" si="28"/>
        <v>0.23723640328683065</v>
      </c>
      <c r="J588" s="1">
        <f t="shared" si="29"/>
        <v>0.58599999999999997</v>
      </c>
    </row>
    <row r="589" spans="2:10" x14ac:dyDescent="0.25">
      <c r="B589" s="1">
        <v>587</v>
      </c>
      <c r="C589" s="2">
        <f t="shared" ca="1" si="27"/>
        <v>0.50477521465016195</v>
      </c>
      <c r="D589" s="2">
        <f t="shared" ca="1" si="27"/>
        <v>0.3858462483083922</v>
      </c>
      <c r="H589" s="1">
        <v>587</v>
      </c>
      <c r="I589" s="2">
        <f t="shared" ca="1" si="28"/>
        <v>0.50477521465016195</v>
      </c>
      <c r="J589" s="1">
        <f t="shared" si="29"/>
        <v>0.58699999999999997</v>
      </c>
    </row>
    <row r="590" spans="2:10" x14ac:dyDescent="0.25">
      <c r="B590" s="1">
        <v>588</v>
      </c>
      <c r="C590" s="2">
        <f t="shared" ca="1" si="27"/>
        <v>0.87710067271245629</v>
      </c>
      <c r="D590" s="2">
        <f t="shared" ca="1" si="27"/>
        <v>0.96275856790513392</v>
      </c>
      <c r="H590" s="1">
        <v>588</v>
      </c>
      <c r="I590" s="2">
        <f t="shared" ca="1" si="28"/>
        <v>0.87710067271245629</v>
      </c>
      <c r="J590" s="1">
        <f t="shared" si="29"/>
        <v>0.58799999999999997</v>
      </c>
    </row>
    <row r="591" spans="2:10" x14ac:dyDescent="0.25">
      <c r="B591" s="1">
        <v>589</v>
      </c>
      <c r="C591" s="2">
        <f t="shared" ca="1" si="27"/>
        <v>0.58373663808047771</v>
      </c>
      <c r="D591" s="2">
        <f t="shared" ca="1" si="27"/>
        <v>0.54407172784926672</v>
      </c>
      <c r="H591" s="1">
        <v>589</v>
      </c>
      <c r="I591" s="2">
        <f t="shared" ca="1" si="28"/>
        <v>0.58373663808047771</v>
      </c>
      <c r="J591" s="1">
        <f t="shared" si="29"/>
        <v>0.58899999999999997</v>
      </c>
    </row>
    <row r="592" spans="2:10" x14ac:dyDescent="0.25">
      <c r="B592" s="1">
        <v>590</v>
      </c>
      <c r="C592" s="2">
        <f t="shared" ca="1" si="27"/>
        <v>0.77603231669204542</v>
      </c>
      <c r="D592" s="2">
        <f t="shared" ca="1" si="27"/>
        <v>0.53743277338874951</v>
      </c>
      <c r="H592" s="1">
        <v>590</v>
      </c>
      <c r="I592" s="2">
        <f t="shared" ca="1" si="28"/>
        <v>0.77603231669204542</v>
      </c>
      <c r="J592" s="1">
        <f t="shared" si="29"/>
        <v>0.59</v>
      </c>
    </row>
    <row r="593" spans="2:10" x14ac:dyDescent="0.25">
      <c r="B593" s="1">
        <v>591</v>
      </c>
      <c r="C593" s="2">
        <f t="shared" ca="1" si="27"/>
        <v>0.43691038322585202</v>
      </c>
      <c r="D593" s="2">
        <f t="shared" ca="1" si="27"/>
        <v>0.85525051570411259</v>
      </c>
      <c r="H593" s="1">
        <v>591</v>
      </c>
      <c r="I593" s="2">
        <f t="shared" ca="1" si="28"/>
        <v>0.43691038322585202</v>
      </c>
      <c r="J593" s="1">
        <f t="shared" si="29"/>
        <v>0.59099999999999997</v>
      </c>
    </row>
    <row r="594" spans="2:10" x14ac:dyDescent="0.25">
      <c r="B594" s="1">
        <v>592</v>
      </c>
      <c r="C594" s="2">
        <f t="shared" ca="1" si="27"/>
        <v>0.21291534649706281</v>
      </c>
      <c r="D594" s="2">
        <f t="shared" ca="1" si="27"/>
        <v>0.2633675486377221</v>
      </c>
      <c r="H594" s="1">
        <v>592</v>
      </c>
      <c r="I594" s="2">
        <f t="shared" ca="1" si="28"/>
        <v>0.21291534649706281</v>
      </c>
      <c r="J594" s="1">
        <f t="shared" si="29"/>
        <v>0.59199999999999997</v>
      </c>
    </row>
    <row r="595" spans="2:10" x14ac:dyDescent="0.25">
      <c r="B595" s="1">
        <v>593</v>
      </c>
      <c r="C595" s="2">
        <f t="shared" ca="1" si="27"/>
        <v>0.11299510689083399</v>
      </c>
      <c r="D595" s="2">
        <f t="shared" ca="1" si="27"/>
        <v>0.91244582048688971</v>
      </c>
      <c r="H595" s="1">
        <v>593</v>
      </c>
      <c r="I595" s="2">
        <f t="shared" ca="1" si="28"/>
        <v>0.11299510689083399</v>
      </c>
      <c r="J595" s="1">
        <f t="shared" si="29"/>
        <v>0.59299999999999997</v>
      </c>
    </row>
    <row r="596" spans="2:10" x14ac:dyDescent="0.25">
      <c r="B596" s="1">
        <v>594</v>
      </c>
      <c r="C596" s="2">
        <f t="shared" ca="1" si="27"/>
        <v>0.64773287365307708</v>
      </c>
      <c r="D596" s="2">
        <f t="shared" ca="1" si="27"/>
        <v>0.71904462461149687</v>
      </c>
      <c r="H596" s="1">
        <v>594</v>
      </c>
      <c r="I596" s="2">
        <f t="shared" ca="1" si="28"/>
        <v>0.64773287365307708</v>
      </c>
      <c r="J596" s="1">
        <f t="shared" si="29"/>
        <v>0.59399999999999997</v>
      </c>
    </row>
    <row r="597" spans="2:10" x14ac:dyDescent="0.25">
      <c r="B597" s="1">
        <v>595</v>
      </c>
      <c r="C597" s="2">
        <f t="shared" ca="1" si="27"/>
        <v>0.70504434326630194</v>
      </c>
      <c r="D597" s="2">
        <f t="shared" ca="1" si="27"/>
        <v>0.13772995808133487</v>
      </c>
      <c r="H597" s="1">
        <v>595</v>
      </c>
      <c r="I597" s="2">
        <f t="shared" ca="1" si="28"/>
        <v>0.70504434326630194</v>
      </c>
      <c r="J597" s="1">
        <f t="shared" si="29"/>
        <v>0.59499999999999997</v>
      </c>
    </row>
    <row r="598" spans="2:10" x14ac:dyDescent="0.25">
      <c r="B598" s="1">
        <v>596</v>
      </c>
      <c r="C598" s="2">
        <f t="shared" ca="1" si="27"/>
        <v>0.73306646500476491</v>
      </c>
      <c r="D598" s="2">
        <f t="shared" ca="1" si="27"/>
        <v>0.6077165823550511</v>
      </c>
      <c r="H598" s="1">
        <v>596</v>
      </c>
      <c r="I598" s="2">
        <f t="shared" ca="1" si="28"/>
        <v>0.73306646500476491</v>
      </c>
      <c r="J598" s="1">
        <f t="shared" si="29"/>
        <v>0.59599999999999997</v>
      </c>
    </row>
    <row r="599" spans="2:10" x14ac:dyDescent="0.25">
      <c r="B599" s="1">
        <v>597</v>
      </c>
      <c r="C599" s="2">
        <f t="shared" ca="1" si="27"/>
        <v>0.82302938541561066</v>
      </c>
      <c r="D599" s="2">
        <f t="shared" ca="1" si="27"/>
        <v>0.49714259744455958</v>
      </c>
      <c r="H599" s="1">
        <v>597</v>
      </c>
      <c r="I599" s="2">
        <f t="shared" ca="1" si="28"/>
        <v>0.82302938541561066</v>
      </c>
      <c r="J599" s="1">
        <f t="shared" si="29"/>
        <v>0.59699999999999998</v>
      </c>
    </row>
    <row r="600" spans="2:10" x14ac:dyDescent="0.25">
      <c r="B600" s="1">
        <v>598</v>
      </c>
      <c r="C600" s="2">
        <f t="shared" ca="1" si="27"/>
        <v>0.64449527191207201</v>
      </c>
      <c r="D600" s="2">
        <f t="shared" ca="1" si="27"/>
        <v>0.24848206233731335</v>
      </c>
      <c r="H600" s="1">
        <v>598</v>
      </c>
      <c r="I600" s="2">
        <f t="shared" ca="1" si="28"/>
        <v>0.64449527191207201</v>
      </c>
      <c r="J600" s="1">
        <f t="shared" si="29"/>
        <v>0.59799999999999998</v>
      </c>
    </row>
    <row r="601" spans="2:10" x14ac:dyDescent="0.25">
      <c r="B601" s="1">
        <v>599</v>
      </c>
      <c r="C601" s="2">
        <f t="shared" ca="1" si="27"/>
        <v>0.71437591470954764</v>
      </c>
      <c r="D601" s="2">
        <f t="shared" ca="1" si="27"/>
        <v>0.58146319354163045</v>
      </c>
      <c r="H601" s="1">
        <v>599</v>
      </c>
      <c r="I601" s="2">
        <f t="shared" ca="1" si="28"/>
        <v>0.71437591470954764</v>
      </c>
      <c r="J601" s="1">
        <f t="shared" si="29"/>
        <v>0.59899999999999998</v>
      </c>
    </row>
    <row r="602" spans="2:10" x14ac:dyDescent="0.25">
      <c r="B602" s="1">
        <v>600</v>
      </c>
      <c r="C602" s="2">
        <f t="shared" ca="1" si="27"/>
        <v>0.39749687386849464</v>
      </c>
      <c r="D602" s="2">
        <f t="shared" ca="1" si="27"/>
        <v>0.35648520038659087</v>
      </c>
      <c r="H602" s="1">
        <v>600</v>
      </c>
      <c r="I602" s="2">
        <f t="shared" ca="1" si="28"/>
        <v>0.39749687386849464</v>
      </c>
      <c r="J602" s="1">
        <f t="shared" si="29"/>
        <v>0.6</v>
      </c>
    </row>
    <row r="603" spans="2:10" x14ac:dyDescent="0.25">
      <c r="B603" s="1">
        <v>601</v>
      </c>
      <c r="C603" s="2">
        <f t="shared" ca="1" si="27"/>
        <v>0.97459246683877532</v>
      </c>
      <c r="D603" s="2">
        <f t="shared" ca="1" si="27"/>
        <v>0.86521953855260325</v>
      </c>
      <c r="H603" s="1">
        <v>601</v>
      </c>
      <c r="I603" s="2">
        <f t="shared" ca="1" si="28"/>
        <v>0.97459246683877532</v>
      </c>
      <c r="J603" s="1">
        <f t="shared" si="29"/>
        <v>0.60099999999999998</v>
      </c>
    </row>
    <row r="604" spans="2:10" x14ac:dyDescent="0.25">
      <c r="B604" s="1">
        <v>602</v>
      </c>
      <c r="C604" s="2">
        <f t="shared" ca="1" si="27"/>
        <v>0.94370296544399024</v>
      </c>
      <c r="D604" s="2">
        <f t="shared" ca="1" si="27"/>
        <v>0.86215451531763343</v>
      </c>
      <c r="H604" s="1">
        <v>602</v>
      </c>
      <c r="I604" s="2">
        <f t="shared" ca="1" si="28"/>
        <v>0.94370296544399024</v>
      </c>
      <c r="J604" s="1">
        <f t="shared" si="29"/>
        <v>0.60199999999999998</v>
      </c>
    </row>
    <row r="605" spans="2:10" x14ac:dyDescent="0.25">
      <c r="B605" s="1">
        <v>603</v>
      </c>
      <c r="C605" s="2">
        <f t="shared" ca="1" si="27"/>
        <v>0.95045681103525104</v>
      </c>
      <c r="D605" s="2">
        <f t="shared" ca="1" si="27"/>
        <v>0.78023855331669778</v>
      </c>
      <c r="H605" s="1">
        <v>603</v>
      </c>
      <c r="I605" s="2">
        <f t="shared" ca="1" si="28"/>
        <v>0.95045681103525104</v>
      </c>
      <c r="J605" s="1">
        <f t="shared" si="29"/>
        <v>0.60299999999999998</v>
      </c>
    </row>
    <row r="606" spans="2:10" x14ac:dyDescent="0.25">
      <c r="B606" s="1">
        <v>604</v>
      </c>
      <c r="C606" s="2">
        <f t="shared" ca="1" si="27"/>
        <v>0.63198046817466624</v>
      </c>
      <c r="D606" s="2">
        <f t="shared" ca="1" si="27"/>
        <v>0.40732330466809596</v>
      </c>
      <c r="H606" s="1">
        <v>604</v>
      </c>
      <c r="I606" s="2">
        <f t="shared" ca="1" si="28"/>
        <v>0.63198046817466624</v>
      </c>
      <c r="J606" s="1">
        <f t="shared" si="29"/>
        <v>0.60399999999999998</v>
      </c>
    </row>
    <row r="607" spans="2:10" x14ac:dyDescent="0.25">
      <c r="B607" s="1">
        <v>605</v>
      </c>
      <c r="C607" s="2">
        <f t="shared" ca="1" si="27"/>
        <v>0.31120073445199098</v>
      </c>
      <c r="D607" s="2">
        <f t="shared" ca="1" si="27"/>
        <v>0.40683790747671866</v>
      </c>
      <c r="H607" s="1">
        <v>605</v>
      </c>
      <c r="I607" s="2">
        <f t="shared" ca="1" si="28"/>
        <v>0.31120073445199098</v>
      </c>
      <c r="J607" s="1">
        <f t="shared" si="29"/>
        <v>0.60499999999999998</v>
      </c>
    </row>
    <row r="608" spans="2:10" x14ac:dyDescent="0.25">
      <c r="B608" s="1">
        <v>606</v>
      </c>
      <c r="C608" s="2">
        <f t="shared" ca="1" si="27"/>
        <v>0.48054610717710905</v>
      </c>
      <c r="D608" s="2">
        <f t="shared" ca="1" si="27"/>
        <v>0.3022675118155505</v>
      </c>
      <c r="H608" s="1">
        <v>606</v>
      </c>
      <c r="I608" s="2">
        <f t="shared" ca="1" si="28"/>
        <v>0.48054610717710905</v>
      </c>
      <c r="J608" s="1">
        <f t="shared" si="29"/>
        <v>0.60599999999999998</v>
      </c>
    </row>
    <row r="609" spans="2:10" x14ac:dyDescent="0.25">
      <c r="B609" s="1">
        <v>607</v>
      </c>
      <c r="C609" s="2">
        <f t="shared" ca="1" si="27"/>
        <v>0.17208325731182261</v>
      </c>
      <c r="D609" s="2">
        <f t="shared" ca="1" si="27"/>
        <v>0.88931850080827357</v>
      </c>
      <c r="H609" s="1">
        <v>607</v>
      </c>
      <c r="I609" s="2">
        <f t="shared" ca="1" si="28"/>
        <v>0.17208325731182261</v>
      </c>
      <c r="J609" s="1">
        <f t="shared" si="29"/>
        <v>0.60699999999999998</v>
      </c>
    </row>
    <row r="610" spans="2:10" x14ac:dyDescent="0.25">
      <c r="B610" s="1">
        <v>608</v>
      </c>
      <c r="C610" s="2">
        <f t="shared" ca="1" si="27"/>
        <v>0.34213694311412651</v>
      </c>
      <c r="D610" s="2">
        <f t="shared" ca="1" si="27"/>
        <v>0.81059968193129672</v>
      </c>
      <c r="H610" s="1">
        <v>608</v>
      </c>
      <c r="I610" s="2">
        <f t="shared" ca="1" si="28"/>
        <v>0.34213694311412651</v>
      </c>
      <c r="J610" s="1">
        <f t="shared" si="29"/>
        <v>0.60799999999999998</v>
      </c>
    </row>
    <row r="611" spans="2:10" x14ac:dyDescent="0.25">
      <c r="B611" s="1">
        <v>609</v>
      </c>
      <c r="C611" s="2">
        <f t="shared" ca="1" si="27"/>
        <v>0.49996521092571194</v>
      </c>
      <c r="D611" s="2">
        <f t="shared" ca="1" si="27"/>
        <v>0.8201392206553566</v>
      </c>
      <c r="H611" s="1">
        <v>609</v>
      </c>
      <c r="I611" s="2">
        <f t="shared" ca="1" si="28"/>
        <v>0.49996521092571194</v>
      </c>
      <c r="J611" s="1">
        <f t="shared" si="29"/>
        <v>0.60899999999999999</v>
      </c>
    </row>
    <row r="612" spans="2:10" x14ac:dyDescent="0.25">
      <c r="B612" s="1">
        <v>610</v>
      </c>
      <c r="C612" s="2">
        <f t="shared" ca="1" si="27"/>
        <v>0.62423388785706035</v>
      </c>
      <c r="D612" s="2">
        <f t="shared" ca="1" si="27"/>
        <v>0.31581737218924166</v>
      </c>
      <c r="H612" s="1">
        <v>610</v>
      </c>
      <c r="I612" s="2">
        <f t="shared" ca="1" si="28"/>
        <v>0.62423388785706035</v>
      </c>
      <c r="J612" s="1">
        <f t="shared" si="29"/>
        <v>0.61</v>
      </c>
    </row>
    <row r="613" spans="2:10" x14ac:dyDescent="0.25">
      <c r="B613" s="1">
        <v>611</v>
      </c>
      <c r="C613" s="2">
        <f t="shared" ca="1" si="27"/>
        <v>0.66320139862506311</v>
      </c>
      <c r="D613" s="2">
        <f t="shared" ca="1" si="27"/>
        <v>0.82324551405848501</v>
      </c>
      <c r="H613" s="1">
        <v>611</v>
      </c>
      <c r="I613" s="2">
        <f t="shared" ca="1" si="28"/>
        <v>0.66320139862506311</v>
      </c>
      <c r="J613" s="1">
        <f t="shared" si="29"/>
        <v>0.61099999999999999</v>
      </c>
    </row>
    <row r="614" spans="2:10" x14ac:dyDescent="0.25">
      <c r="B614" s="1">
        <v>612</v>
      </c>
      <c r="C614" s="2">
        <f t="shared" ca="1" si="27"/>
        <v>0.38000416193268588</v>
      </c>
      <c r="D614" s="2">
        <f t="shared" ca="1" si="27"/>
        <v>0.57058624337046238</v>
      </c>
      <c r="H614" s="1">
        <v>612</v>
      </c>
      <c r="I614" s="2">
        <f t="shared" ca="1" si="28"/>
        <v>0.38000416193268588</v>
      </c>
      <c r="J614" s="1">
        <f t="shared" si="29"/>
        <v>0.61199999999999999</v>
      </c>
    </row>
    <row r="615" spans="2:10" x14ac:dyDescent="0.25">
      <c r="B615" s="1">
        <v>613</v>
      </c>
      <c r="C615" s="2">
        <f t="shared" ca="1" si="27"/>
        <v>0.45010277226469031</v>
      </c>
      <c r="D615" s="2">
        <f t="shared" ca="1" si="27"/>
        <v>0.86001836755870398</v>
      </c>
      <c r="H615" s="1">
        <v>613</v>
      </c>
      <c r="I615" s="2">
        <f t="shared" ca="1" si="28"/>
        <v>0.45010277226469031</v>
      </c>
      <c r="J615" s="1">
        <f t="shared" si="29"/>
        <v>0.61299999999999999</v>
      </c>
    </row>
    <row r="616" spans="2:10" x14ac:dyDescent="0.25">
      <c r="B616" s="1">
        <v>614</v>
      </c>
      <c r="C616" s="2">
        <f t="shared" ca="1" si="27"/>
        <v>0.92955505273597672</v>
      </c>
      <c r="D616" s="2">
        <f t="shared" ca="1" si="27"/>
        <v>0.90968685296599983</v>
      </c>
      <c r="H616" s="1">
        <v>614</v>
      </c>
      <c r="I616" s="2">
        <f t="shared" ca="1" si="28"/>
        <v>0.92955505273597672</v>
      </c>
      <c r="J616" s="1">
        <f t="shared" si="29"/>
        <v>0.61399999999999999</v>
      </c>
    </row>
    <row r="617" spans="2:10" x14ac:dyDescent="0.25">
      <c r="B617" s="1">
        <v>615</v>
      </c>
      <c r="C617" s="2">
        <f t="shared" ca="1" si="27"/>
        <v>0.53038453285992315</v>
      </c>
      <c r="D617" s="2">
        <f t="shared" ca="1" si="27"/>
        <v>0.73291054428151603</v>
      </c>
      <c r="H617" s="1">
        <v>615</v>
      </c>
      <c r="I617" s="2">
        <f t="shared" ca="1" si="28"/>
        <v>0.53038453285992315</v>
      </c>
      <c r="J617" s="1">
        <f t="shared" si="29"/>
        <v>0.61499999999999999</v>
      </c>
    </row>
    <row r="618" spans="2:10" x14ac:dyDescent="0.25">
      <c r="B618" s="1">
        <v>616</v>
      </c>
      <c r="C618" s="2">
        <f t="shared" ca="1" si="27"/>
        <v>0.18165480514217458</v>
      </c>
      <c r="D618" s="2">
        <f t="shared" ca="1" si="27"/>
        <v>0.95135475922823476</v>
      </c>
      <c r="H618" s="1">
        <v>616</v>
      </c>
      <c r="I618" s="2">
        <f t="shared" ca="1" si="28"/>
        <v>0.18165480514217458</v>
      </c>
      <c r="J618" s="1">
        <f t="shared" si="29"/>
        <v>0.61599999999999999</v>
      </c>
    </row>
    <row r="619" spans="2:10" x14ac:dyDescent="0.25">
      <c r="B619" s="1">
        <v>617</v>
      </c>
      <c r="C619" s="2">
        <f t="shared" ca="1" si="27"/>
        <v>0.46867976010567186</v>
      </c>
      <c r="D619" s="2">
        <f t="shared" ca="1" si="27"/>
        <v>0.92600184450583023</v>
      </c>
      <c r="H619" s="1">
        <v>617</v>
      </c>
      <c r="I619" s="2">
        <f t="shared" ca="1" si="28"/>
        <v>0.46867976010567186</v>
      </c>
      <c r="J619" s="1">
        <f t="shared" si="29"/>
        <v>0.61699999999999999</v>
      </c>
    </row>
    <row r="620" spans="2:10" x14ac:dyDescent="0.25">
      <c r="B620" s="1">
        <v>618</v>
      </c>
      <c r="C620" s="2">
        <f t="shared" ca="1" si="27"/>
        <v>0.64459251413840601</v>
      </c>
      <c r="D620" s="2">
        <f t="shared" ca="1" si="27"/>
        <v>8.1705024250230698E-2</v>
      </c>
      <c r="H620" s="1">
        <v>618</v>
      </c>
      <c r="I620" s="2">
        <f t="shared" ca="1" si="28"/>
        <v>0.64459251413840601</v>
      </c>
      <c r="J620" s="1">
        <f t="shared" si="29"/>
        <v>0.61799999999999999</v>
      </c>
    </row>
    <row r="621" spans="2:10" x14ac:dyDescent="0.25">
      <c r="B621" s="1">
        <v>619</v>
      </c>
      <c r="C621" s="2">
        <f t="shared" ca="1" si="27"/>
        <v>0.86217247921193729</v>
      </c>
      <c r="D621" s="2">
        <f t="shared" ca="1" si="27"/>
        <v>0.97247927977465065</v>
      </c>
      <c r="H621" s="1">
        <v>619</v>
      </c>
      <c r="I621" s="2">
        <f t="shared" ca="1" si="28"/>
        <v>0.86217247921193729</v>
      </c>
      <c r="J621" s="1">
        <f t="shared" si="29"/>
        <v>0.61899999999999999</v>
      </c>
    </row>
    <row r="622" spans="2:10" x14ac:dyDescent="0.25">
      <c r="B622" s="1">
        <v>620</v>
      </c>
      <c r="C622" s="2">
        <f t="shared" ca="1" si="27"/>
        <v>0.41676107584726502</v>
      </c>
      <c r="D622" s="2">
        <f t="shared" ca="1" si="27"/>
        <v>0.49283890096149185</v>
      </c>
      <c r="H622" s="1">
        <v>620</v>
      </c>
      <c r="I622" s="2">
        <f t="shared" ca="1" si="28"/>
        <v>0.41676107584726502</v>
      </c>
      <c r="J622" s="1">
        <f t="shared" si="29"/>
        <v>0.62</v>
      </c>
    </row>
    <row r="623" spans="2:10" x14ac:dyDescent="0.25">
      <c r="B623" s="1">
        <v>621</v>
      </c>
      <c r="C623" s="2">
        <f t="shared" ca="1" si="27"/>
        <v>0.34623242978135393</v>
      </c>
      <c r="D623" s="2">
        <f t="shared" ca="1" si="27"/>
        <v>0.55337366466112881</v>
      </c>
      <c r="H623" s="1">
        <v>621</v>
      </c>
      <c r="I623" s="2">
        <f t="shared" ca="1" si="28"/>
        <v>0.34623242978135393</v>
      </c>
      <c r="J623" s="1">
        <f t="shared" si="29"/>
        <v>0.621</v>
      </c>
    </row>
    <row r="624" spans="2:10" x14ac:dyDescent="0.25">
      <c r="B624" s="1">
        <v>622</v>
      </c>
      <c r="C624" s="2">
        <f t="shared" ca="1" si="27"/>
        <v>0.26058422549495669</v>
      </c>
      <c r="D624" s="2">
        <f t="shared" ca="1" si="27"/>
        <v>0.88793084976472303</v>
      </c>
      <c r="H624" s="1">
        <v>622</v>
      </c>
      <c r="I624" s="2">
        <f t="shared" ca="1" si="28"/>
        <v>0.26058422549495669</v>
      </c>
      <c r="J624" s="1">
        <f t="shared" si="29"/>
        <v>0.622</v>
      </c>
    </row>
    <row r="625" spans="2:10" x14ac:dyDescent="0.25">
      <c r="B625" s="1">
        <v>623</v>
      </c>
      <c r="C625" s="2">
        <f t="shared" ca="1" si="27"/>
        <v>0.99626776646946547</v>
      </c>
      <c r="D625" s="2">
        <f t="shared" ca="1" si="27"/>
        <v>0.93926970547234179</v>
      </c>
      <c r="H625" s="1">
        <v>623</v>
      </c>
      <c r="I625" s="2">
        <f t="shared" ca="1" si="28"/>
        <v>0.99626776646946547</v>
      </c>
      <c r="J625" s="1">
        <f t="shared" si="29"/>
        <v>0.623</v>
      </c>
    </row>
    <row r="626" spans="2:10" x14ac:dyDescent="0.25">
      <c r="B626" s="1">
        <v>624</v>
      </c>
      <c r="C626" s="2">
        <f t="shared" ca="1" si="27"/>
        <v>0.8403045926779702</v>
      </c>
      <c r="D626" s="2">
        <f t="shared" ca="1" si="27"/>
        <v>0.99406047843433831</v>
      </c>
      <c r="H626" s="1">
        <v>624</v>
      </c>
      <c r="I626" s="2">
        <f t="shared" ca="1" si="28"/>
        <v>0.8403045926779702</v>
      </c>
      <c r="J626" s="1">
        <f t="shared" si="29"/>
        <v>0.624</v>
      </c>
    </row>
    <row r="627" spans="2:10" x14ac:dyDescent="0.25">
      <c r="B627" s="1">
        <v>625</v>
      </c>
      <c r="C627" s="2">
        <f t="shared" ca="1" si="27"/>
        <v>0.93237782173055861</v>
      </c>
      <c r="D627" s="2">
        <f t="shared" ca="1" si="27"/>
        <v>0.1875443722683561</v>
      </c>
      <c r="H627" s="1">
        <v>625</v>
      </c>
      <c r="I627" s="2">
        <f t="shared" ca="1" si="28"/>
        <v>0.93237782173055861</v>
      </c>
      <c r="J627" s="1">
        <f t="shared" si="29"/>
        <v>0.625</v>
      </c>
    </row>
    <row r="628" spans="2:10" x14ac:dyDescent="0.25">
      <c r="B628" s="1">
        <v>626</v>
      </c>
      <c r="C628" s="2">
        <f t="shared" ca="1" si="27"/>
        <v>0.71244818291541623</v>
      </c>
      <c r="D628" s="2">
        <f t="shared" ca="1" si="27"/>
        <v>0.1338174250519083</v>
      </c>
      <c r="H628" s="1">
        <v>626</v>
      </c>
      <c r="I628" s="2">
        <f t="shared" ca="1" si="28"/>
        <v>0.71244818291541623</v>
      </c>
      <c r="J628" s="1">
        <f t="shared" si="29"/>
        <v>0.626</v>
      </c>
    </row>
    <row r="629" spans="2:10" x14ac:dyDescent="0.25">
      <c r="B629" s="1">
        <v>627</v>
      </c>
      <c r="C629" s="2">
        <f t="shared" ca="1" si="27"/>
        <v>0.36429881252080065</v>
      </c>
      <c r="D629" s="2">
        <f t="shared" ca="1" si="27"/>
        <v>0.64499943633430046</v>
      </c>
      <c r="H629" s="1">
        <v>627</v>
      </c>
      <c r="I629" s="2">
        <f t="shared" ca="1" si="28"/>
        <v>0.36429881252080065</v>
      </c>
      <c r="J629" s="1">
        <f t="shared" si="29"/>
        <v>0.627</v>
      </c>
    </row>
    <row r="630" spans="2:10" x14ac:dyDescent="0.25">
      <c r="B630" s="1">
        <v>628</v>
      </c>
      <c r="C630" s="2">
        <f t="shared" ca="1" si="27"/>
        <v>0.2112542071559908</v>
      </c>
      <c r="D630" s="2">
        <f t="shared" ca="1" si="27"/>
        <v>0.47972446115087464</v>
      </c>
      <c r="H630" s="1">
        <v>628</v>
      </c>
      <c r="I630" s="2">
        <f t="shared" ca="1" si="28"/>
        <v>0.2112542071559908</v>
      </c>
      <c r="J630" s="1">
        <f t="shared" si="29"/>
        <v>0.628</v>
      </c>
    </row>
    <row r="631" spans="2:10" x14ac:dyDescent="0.25">
      <c r="B631" s="1">
        <v>629</v>
      </c>
      <c r="C631" s="2">
        <f t="shared" ca="1" si="27"/>
        <v>0.9612299437373506</v>
      </c>
      <c r="D631" s="2">
        <f t="shared" ca="1" si="27"/>
        <v>0.68730629547718902</v>
      </c>
      <c r="H631" s="1">
        <v>629</v>
      </c>
      <c r="I631" s="2">
        <f t="shared" ca="1" si="28"/>
        <v>0.9612299437373506</v>
      </c>
      <c r="J631" s="1">
        <f t="shared" si="29"/>
        <v>0.629</v>
      </c>
    </row>
    <row r="632" spans="2:10" x14ac:dyDescent="0.25">
      <c r="B632" s="1">
        <v>630</v>
      </c>
      <c r="C632" s="2">
        <f t="shared" ca="1" si="27"/>
        <v>0.26576622631106861</v>
      </c>
      <c r="D632" s="2">
        <f t="shared" ca="1" si="27"/>
        <v>0.61137151983533033</v>
      </c>
      <c r="H632" s="1">
        <v>630</v>
      </c>
      <c r="I632" s="2">
        <f t="shared" ca="1" si="28"/>
        <v>0.26576622631106861</v>
      </c>
      <c r="J632" s="1">
        <f t="shared" si="29"/>
        <v>0.63</v>
      </c>
    </row>
    <row r="633" spans="2:10" x14ac:dyDescent="0.25">
      <c r="B633" s="1">
        <v>631</v>
      </c>
      <c r="C633" s="2">
        <f t="shared" ca="1" si="27"/>
        <v>0.94185711957676477</v>
      </c>
      <c r="D633" s="2">
        <f t="shared" ca="1" si="27"/>
        <v>0.79146147165221559</v>
      </c>
      <c r="H633" s="1">
        <v>631</v>
      </c>
      <c r="I633" s="2">
        <f t="shared" ca="1" si="28"/>
        <v>0.94185711957676477</v>
      </c>
      <c r="J633" s="1">
        <f t="shared" si="29"/>
        <v>0.63100000000000001</v>
      </c>
    </row>
    <row r="634" spans="2:10" x14ac:dyDescent="0.25">
      <c r="B634" s="1">
        <v>632</v>
      </c>
      <c r="C634" s="2">
        <f t="shared" ca="1" si="27"/>
        <v>0.61795027112753287</v>
      </c>
      <c r="D634" s="2">
        <f t="shared" ca="1" si="27"/>
        <v>0.92852110017179912</v>
      </c>
      <c r="H634" s="1">
        <v>632</v>
      </c>
      <c r="I634" s="2">
        <f t="shared" ca="1" si="28"/>
        <v>0.61795027112753287</v>
      </c>
      <c r="J634" s="1">
        <f t="shared" si="29"/>
        <v>0.63200000000000001</v>
      </c>
    </row>
    <row r="635" spans="2:10" x14ac:dyDescent="0.25">
      <c r="B635" s="1">
        <v>633</v>
      </c>
      <c r="C635" s="2">
        <f t="shared" ca="1" si="27"/>
        <v>0.7578994285825571</v>
      </c>
      <c r="D635" s="2">
        <f t="shared" ca="1" si="27"/>
        <v>0.74344948189024085</v>
      </c>
      <c r="H635" s="1">
        <v>633</v>
      </c>
      <c r="I635" s="2">
        <f t="shared" ca="1" si="28"/>
        <v>0.7578994285825571</v>
      </c>
      <c r="J635" s="1">
        <f t="shared" si="29"/>
        <v>0.63300000000000001</v>
      </c>
    </row>
    <row r="636" spans="2:10" x14ac:dyDescent="0.25">
      <c r="B636" s="1">
        <v>634</v>
      </c>
      <c r="C636" s="2">
        <f t="shared" ca="1" si="27"/>
        <v>0.32736557661001298</v>
      </c>
      <c r="D636" s="2">
        <f t="shared" ca="1" si="27"/>
        <v>0.31968035306055709</v>
      </c>
      <c r="H636" s="1">
        <v>634</v>
      </c>
      <c r="I636" s="2">
        <f t="shared" ca="1" si="28"/>
        <v>0.32736557661001298</v>
      </c>
      <c r="J636" s="1">
        <f t="shared" si="29"/>
        <v>0.63400000000000001</v>
      </c>
    </row>
    <row r="637" spans="2:10" x14ac:dyDescent="0.25">
      <c r="B637" s="1">
        <v>635</v>
      </c>
      <c r="C637" s="2">
        <f t="shared" ca="1" si="27"/>
        <v>0.95464098175473366</v>
      </c>
      <c r="D637" s="2">
        <f t="shared" ca="1" si="27"/>
        <v>0.64828118571557081</v>
      </c>
      <c r="H637" s="1">
        <v>635</v>
      </c>
      <c r="I637" s="2">
        <f t="shared" ca="1" si="28"/>
        <v>0.95464098175473366</v>
      </c>
      <c r="J637" s="1">
        <f t="shared" si="29"/>
        <v>0.63500000000000001</v>
      </c>
    </row>
    <row r="638" spans="2:10" x14ac:dyDescent="0.25">
      <c r="B638" s="1">
        <v>636</v>
      </c>
      <c r="C638" s="2">
        <f t="shared" ca="1" si="27"/>
        <v>0.8948256467352117</v>
      </c>
      <c r="D638" s="2">
        <f t="shared" ca="1" si="27"/>
        <v>0.38717545620226551</v>
      </c>
      <c r="H638" s="1">
        <v>636</v>
      </c>
      <c r="I638" s="2">
        <f t="shared" ca="1" si="28"/>
        <v>0.8948256467352117</v>
      </c>
      <c r="J638" s="1">
        <f t="shared" si="29"/>
        <v>0.63600000000000001</v>
      </c>
    </row>
    <row r="639" spans="2:10" x14ac:dyDescent="0.25">
      <c r="B639" s="1">
        <v>637</v>
      </c>
      <c r="C639" s="2">
        <f t="shared" ca="1" si="27"/>
        <v>0.94038488644142548</v>
      </c>
      <c r="D639" s="2">
        <f t="shared" ca="1" si="27"/>
        <v>0.30061239480782442</v>
      </c>
      <c r="H639" s="1">
        <v>637</v>
      </c>
      <c r="I639" s="2">
        <f t="shared" ca="1" si="28"/>
        <v>0.94038488644142548</v>
      </c>
      <c r="J639" s="1">
        <f t="shared" si="29"/>
        <v>0.63700000000000001</v>
      </c>
    </row>
    <row r="640" spans="2:10" x14ac:dyDescent="0.25">
      <c r="B640" s="1">
        <v>638</v>
      </c>
      <c r="C640" s="2">
        <f t="shared" ca="1" si="27"/>
        <v>0.99922445690106165</v>
      </c>
      <c r="D640" s="2">
        <f t="shared" ca="1" si="27"/>
        <v>0.90356768816399657</v>
      </c>
      <c r="H640" s="1">
        <v>638</v>
      </c>
      <c r="I640" s="2">
        <f t="shared" ca="1" si="28"/>
        <v>0.99922445690106165</v>
      </c>
      <c r="J640" s="1">
        <f t="shared" si="29"/>
        <v>0.63800000000000001</v>
      </c>
    </row>
    <row r="641" spans="2:10" x14ac:dyDescent="0.25">
      <c r="B641" s="1">
        <v>639</v>
      </c>
      <c r="C641" s="2">
        <f t="shared" ca="1" si="27"/>
        <v>0.67358064288607011</v>
      </c>
      <c r="D641" s="2">
        <f t="shared" ca="1" si="27"/>
        <v>0.75776957088293706</v>
      </c>
      <c r="H641" s="1">
        <v>639</v>
      </c>
      <c r="I641" s="2">
        <f t="shared" ca="1" si="28"/>
        <v>0.67358064288607011</v>
      </c>
      <c r="J641" s="1">
        <f t="shared" si="29"/>
        <v>0.63900000000000001</v>
      </c>
    </row>
    <row r="642" spans="2:10" x14ac:dyDescent="0.25">
      <c r="B642" s="1">
        <v>640</v>
      </c>
      <c r="C642" s="2">
        <f t="shared" ca="1" si="27"/>
        <v>0.91174186795794998</v>
      </c>
      <c r="D642" s="2">
        <f t="shared" ca="1" si="27"/>
        <v>0.62959437033589538</v>
      </c>
      <c r="H642" s="1">
        <v>640</v>
      </c>
      <c r="I642" s="2">
        <f t="shared" ca="1" si="28"/>
        <v>0.91174186795794998</v>
      </c>
      <c r="J642" s="1">
        <f t="shared" si="29"/>
        <v>0.64</v>
      </c>
    </row>
    <row r="643" spans="2:10" x14ac:dyDescent="0.25">
      <c r="B643" s="1">
        <v>641</v>
      </c>
      <c r="C643" s="2">
        <f t="shared" ca="1" si="27"/>
        <v>0.44520372025370275</v>
      </c>
      <c r="D643" s="2">
        <f t="shared" ca="1" si="27"/>
        <v>0.75699697635781715</v>
      </c>
      <c r="H643" s="1">
        <v>641</v>
      </c>
      <c r="I643" s="2">
        <f t="shared" ca="1" si="28"/>
        <v>0.44520372025370275</v>
      </c>
      <c r="J643" s="1">
        <f t="shared" si="29"/>
        <v>0.64100000000000001</v>
      </c>
    </row>
    <row r="644" spans="2:10" x14ac:dyDescent="0.25">
      <c r="B644" s="1">
        <v>642</v>
      </c>
      <c r="C644" s="2">
        <f t="shared" ref="C644:D707" ca="1" si="30">SQRT( RAND() )</f>
        <v>0.73628725180301779</v>
      </c>
      <c r="D644" s="2">
        <f t="shared" ca="1" si="30"/>
        <v>0.51908198444266651</v>
      </c>
      <c r="H644" s="1">
        <v>642</v>
      </c>
      <c r="I644" s="2">
        <f t="shared" ref="I644:I707" ca="1" si="31">C644</f>
        <v>0.73628725180301779</v>
      </c>
      <c r="J644" s="1">
        <f t="shared" ref="J644:J707" si="32">H644/1000</f>
        <v>0.64200000000000002</v>
      </c>
    </row>
    <row r="645" spans="2:10" x14ac:dyDescent="0.25">
      <c r="B645" s="1">
        <v>643</v>
      </c>
      <c r="C645" s="2">
        <f t="shared" ca="1" si="30"/>
        <v>0.73568751436739332</v>
      </c>
      <c r="D645" s="2">
        <f t="shared" ca="1" si="30"/>
        <v>0.50807812026446308</v>
      </c>
      <c r="H645" s="1">
        <v>643</v>
      </c>
      <c r="I645" s="2">
        <f t="shared" ca="1" si="31"/>
        <v>0.73568751436739332</v>
      </c>
      <c r="J645" s="1">
        <f t="shared" si="32"/>
        <v>0.64300000000000002</v>
      </c>
    </row>
    <row r="646" spans="2:10" x14ac:dyDescent="0.25">
      <c r="B646" s="1">
        <v>644</v>
      </c>
      <c r="C646" s="2">
        <f t="shared" ca="1" si="30"/>
        <v>0.99809122487318724</v>
      </c>
      <c r="D646" s="2">
        <f t="shared" ca="1" si="30"/>
        <v>0.93933614096998697</v>
      </c>
      <c r="H646" s="1">
        <v>644</v>
      </c>
      <c r="I646" s="2">
        <f t="shared" ca="1" si="31"/>
        <v>0.99809122487318724</v>
      </c>
      <c r="J646" s="1">
        <f t="shared" si="32"/>
        <v>0.64400000000000002</v>
      </c>
    </row>
    <row r="647" spans="2:10" x14ac:dyDescent="0.25">
      <c r="B647" s="1">
        <v>645</v>
      </c>
      <c r="C647" s="2">
        <f t="shared" ca="1" si="30"/>
        <v>0.94824195336916428</v>
      </c>
      <c r="D647" s="2">
        <f t="shared" ca="1" si="30"/>
        <v>0.7508771588036085</v>
      </c>
      <c r="H647" s="1">
        <v>645</v>
      </c>
      <c r="I647" s="2">
        <f t="shared" ca="1" si="31"/>
        <v>0.94824195336916428</v>
      </c>
      <c r="J647" s="1">
        <f t="shared" si="32"/>
        <v>0.64500000000000002</v>
      </c>
    </row>
    <row r="648" spans="2:10" x14ac:dyDescent="0.25">
      <c r="B648" s="1">
        <v>646</v>
      </c>
      <c r="C648" s="2">
        <f t="shared" ca="1" si="30"/>
        <v>0.8613060839913339</v>
      </c>
      <c r="D648" s="2">
        <f t="shared" ca="1" si="30"/>
        <v>0.96631268322661978</v>
      </c>
      <c r="H648" s="1">
        <v>646</v>
      </c>
      <c r="I648" s="2">
        <f t="shared" ca="1" si="31"/>
        <v>0.8613060839913339</v>
      </c>
      <c r="J648" s="1">
        <f t="shared" si="32"/>
        <v>0.64600000000000002</v>
      </c>
    </row>
    <row r="649" spans="2:10" x14ac:dyDescent="0.25">
      <c r="B649" s="1">
        <v>647</v>
      </c>
      <c r="C649" s="2">
        <f t="shared" ca="1" si="30"/>
        <v>0.88519316142686988</v>
      </c>
      <c r="D649" s="2">
        <f t="shared" ca="1" si="30"/>
        <v>0.86747248714986314</v>
      </c>
      <c r="H649" s="1">
        <v>647</v>
      </c>
      <c r="I649" s="2">
        <f t="shared" ca="1" si="31"/>
        <v>0.88519316142686988</v>
      </c>
      <c r="J649" s="1">
        <f t="shared" si="32"/>
        <v>0.64700000000000002</v>
      </c>
    </row>
    <row r="650" spans="2:10" x14ac:dyDescent="0.25">
      <c r="B650" s="1">
        <v>648</v>
      </c>
      <c r="C650" s="2">
        <f t="shared" ca="1" si="30"/>
        <v>0.47222594936327955</v>
      </c>
      <c r="D650" s="2">
        <f t="shared" ca="1" si="30"/>
        <v>0.57900291834712891</v>
      </c>
      <c r="H650" s="1">
        <v>648</v>
      </c>
      <c r="I650" s="2">
        <f t="shared" ca="1" si="31"/>
        <v>0.47222594936327955</v>
      </c>
      <c r="J650" s="1">
        <f t="shared" si="32"/>
        <v>0.64800000000000002</v>
      </c>
    </row>
    <row r="651" spans="2:10" x14ac:dyDescent="0.25">
      <c r="B651" s="1">
        <v>649</v>
      </c>
      <c r="C651" s="2">
        <f t="shared" ca="1" si="30"/>
        <v>0.88848394779791606</v>
      </c>
      <c r="D651" s="2">
        <f t="shared" ca="1" si="30"/>
        <v>0.69221367639006703</v>
      </c>
      <c r="H651" s="1">
        <v>649</v>
      </c>
      <c r="I651" s="2">
        <f t="shared" ca="1" si="31"/>
        <v>0.88848394779791606</v>
      </c>
      <c r="J651" s="1">
        <f t="shared" si="32"/>
        <v>0.64900000000000002</v>
      </c>
    </row>
    <row r="652" spans="2:10" x14ac:dyDescent="0.25">
      <c r="B652" s="1">
        <v>650</v>
      </c>
      <c r="C652" s="2">
        <f t="shared" ca="1" si="30"/>
        <v>0.40632354176936319</v>
      </c>
      <c r="D652" s="2">
        <f t="shared" ca="1" si="30"/>
        <v>0.83059421726762173</v>
      </c>
      <c r="H652" s="1">
        <v>650</v>
      </c>
      <c r="I652" s="2">
        <f t="shared" ca="1" si="31"/>
        <v>0.40632354176936319</v>
      </c>
      <c r="J652" s="1">
        <f t="shared" si="32"/>
        <v>0.65</v>
      </c>
    </row>
    <row r="653" spans="2:10" x14ac:dyDescent="0.25">
      <c r="B653" s="1">
        <v>651</v>
      </c>
      <c r="C653" s="2">
        <f t="shared" ca="1" si="30"/>
        <v>0.75709261390329741</v>
      </c>
      <c r="D653" s="2">
        <f t="shared" ca="1" si="30"/>
        <v>0.93769133809576211</v>
      </c>
      <c r="H653" s="1">
        <v>651</v>
      </c>
      <c r="I653" s="2">
        <f t="shared" ca="1" si="31"/>
        <v>0.75709261390329741</v>
      </c>
      <c r="J653" s="1">
        <f t="shared" si="32"/>
        <v>0.65100000000000002</v>
      </c>
    </row>
    <row r="654" spans="2:10" x14ac:dyDescent="0.25">
      <c r="B654" s="1">
        <v>652</v>
      </c>
      <c r="C654" s="2">
        <f t="shared" ca="1" si="30"/>
        <v>0.83695725505491458</v>
      </c>
      <c r="D654" s="2">
        <f t="shared" ca="1" si="30"/>
        <v>0.86558008613209569</v>
      </c>
      <c r="H654" s="1">
        <v>652</v>
      </c>
      <c r="I654" s="2">
        <f t="shared" ca="1" si="31"/>
        <v>0.83695725505491458</v>
      </c>
      <c r="J654" s="1">
        <f t="shared" si="32"/>
        <v>0.65200000000000002</v>
      </c>
    </row>
    <row r="655" spans="2:10" x14ac:dyDescent="0.25">
      <c r="B655" s="1">
        <v>653</v>
      </c>
      <c r="C655" s="2">
        <f t="shared" ca="1" si="30"/>
        <v>0.91374572792785536</v>
      </c>
      <c r="D655" s="2">
        <f t="shared" ca="1" si="30"/>
        <v>0.31171663471708932</v>
      </c>
      <c r="H655" s="1">
        <v>653</v>
      </c>
      <c r="I655" s="2">
        <f t="shared" ca="1" si="31"/>
        <v>0.91374572792785536</v>
      </c>
      <c r="J655" s="1">
        <f t="shared" si="32"/>
        <v>0.65300000000000002</v>
      </c>
    </row>
    <row r="656" spans="2:10" x14ac:dyDescent="0.25">
      <c r="B656" s="1">
        <v>654</v>
      </c>
      <c r="C656" s="2">
        <f t="shared" ca="1" si="30"/>
        <v>8.8598581807286927E-2</v>
      </c>
      <c r="D656" s="2">
        <f t="shared" ca="1" si="30"/>
        <v>0.90909887406982959</v>
      </c>
      <c r="H656" s="1">
        <v>654</v>
      </c>
      <c r="I656" s="2">
        <f t="shared" ca="1" si="31"/>
        <v>8.8598581807286927E-2</v>
      </c>
      <c r="J656" s="1">
        <f t="shared" si="32"/>
        <v>0.65400000000000003</v>
      </c>
    </row>
    <row r="657" spans="2:10" x14ac:dyDescent="0.25">
      <c r="B657" s="1">
        <v>655</v>
      </c>
      <c r="C657" s="2">
        <f t="shared" ca="1" si="30"/>
        <v>0.87296601417925301</v>
      </c>
      <c r="D657" s="2">
        <f t="shared" ca="1" si="30"/>
        <v>0.86939363630601063</v>
      </c>
      <c r="H657" s="1">
        <v>655</v>
      </c>
      <c r="I657" s="2">
        <f t="shared" ca="1" si="31"/>
        <v>0.87296601417925301</v>
      </c>
      <c r="J657" s="1">
        <f t="shared" si="32"/>
        <v>0.65500000000000003</v>
      </c>
    </row>
    <row r="658" spans="2:10" x14ac:dyDescent="0.25">
      <c r="B658" s="1">
        <v>656</v>
      </c>
      <c r="C658" s="2">
        <f t="shared" ca="1" si="30"/>
        <v>0.34763165607284408</v>
      </c>
      <c r="D658" s="2">
        <f t="shared" ca="1" si="30"/>
        <v>6.3394241409399726E-2</v>
      </c>
      <c r="H658" s="1">
        <v>656</v>
      </c>
      <c r="I658" s="2">
        <f t="shared" ca="1" si="31"/>
        <v>0.34763165607284408</v>
      </c>
      <c r="J658" s="1">
        <f t="shared" si="32"/>
        <v>0.65600000000000003</v>
      </c>
    </row>
    <row r="659" spans="2:10" x14ac:dyDescent="0.25">
      <c r="B659" s="1">
        <v>657</v>
      </c>
      <c r="C659" s="2">
        <f t="shared" ca="1" si="30"/>
        <v>0.59564263794601768</v>
      </c>
      <c r="D659" s="2">
        <f t="shared" ca="1" si="30"/>
        <v>0.8440229006751363</v>
      </c>
      <c r="H659" s="1">
        <v>657</v>
      </c>
      <c r="I659" s="2">
        <f t="shared" ca="1" si="31"/>
        <v>0.59564263794601768</v>
      </c>
      <c r="J659" s="1">
        <f t="shared" si="32"/>
        <v>0.65700000000000003</v>
      </c>
    </row>
    <row r="660" spans="2:10" x14ac:dyDescent="0.25">
      <c r="B660" s="1">
        <v>658</v>
      </c>
      <c r="C660" s="2">
        <f t="shared" ca="1" si="30"/>
        <v>0.56437771800420855</v>
      </c>
      <c r="D660" s="2">
        <f t="shared" ca="1" si="30"/>
        <v>0.74009647012400814</v>
      </c>
      <c r="H660" s="1">
        <v>658</v>
      </c>
      <c r="I660" s="2">
        <f t="shared" ca="1" si="31"/>
        <v>0.56437771800420855</v>
      </c>
      <c r="J660" s="1">
        <f t="shared" si="32"/>
        <v>0.65800000000000003</v>
      </c>
    </row>
    <row r="661" spans="2:10" x14ac:dyDescent="0.25">
      <c r="B661" s="1">
        <v>659</v>
      </c>
      <c r="C661" s="2">
        <f t="shared" ca="1" si="30"/>
        <v>0.97338285734922658</v>
      </c>
      <c r="D661" s="2">
        <f t="shared" ca="1" si="30"/>
        <v>0.90089759105773537</v>
      </c>
      <c r="H661" s="1">
        <v>659</v>
      </c>
      <c r="I661" s="2">
        <f t="shared" ca="1" si="31"/>
        <v>0.97338285734922658</v>
      </c>
      <c r="J661" s="1">
        <f t="shared" si="32"/>
        <v>0.65900000000000003</v>
      </c>
    </row>
    <row r="662" spans="2:10" x14ac:dyDescent="0.25">
      <c r="B662" s="1">
        <v>660</v>
      </c>
      <c r="C662" s="2">
        <f t="shared" ca="1" si="30"/>
        <v>0.81021140132040981</v>
      </c>
      <c r="D662" s="2">
        <f t="shared" ca="1" si="30"/>
        <v>0.62934328424329333</v>
      </c>
      <c r="H662" s="1">
        <v>660</v>
      </c>
      <c r="I662" s="2">
        <f t="shared" ca="1" si="31"/>
        <v>0.81021140132040981</v>
      </c>
      <c r="J662" s="1">
        <f t="shared" si="32"/>
        <v>0.66</v>
      </c>
    </row>
    <row r="663" spans="2:10" x14ac:dyDescent="0.25">
      <c r="B663" s="1">
        <v>661</v>
      </c>
      <c r="C663" s="2">
        <f t="shared" ca="1" si="30"/>
        <v>0.81102214686098173</v>
      </c>
      <c r="D663" s="2">
        <f t="shared" ca="1" si="30"/>
        <v>0.82805036822344857</v>
      </c>
      <c r="H663" s="1">
        <v>661</v>
      </c>
      <c r="I663" s="2">
        <f t="shared" ca="1" si="31"/>
        <v>0.81102214686098173</v>
      </c>
      <c r="J663" s="1">
        <f t="shared" si="32"/>
        <v>0.66100000000000003</v>
      </c>
    </row>
    <row r="664" spans="2:10" x14ac:dyDescent="0.25">
      <c r="B664" s="1">
        <v>662</v>
      </c>
      <c r="C664" s="2">
        <f t="shared" ca="1" si="30"/>
        <v>0.37703341297063736</v>
      </c>
      <c r="D664" s="2">
        <f t="shared" ca="1" si="30"/>
        <v>0.85996503444607897</v>
      </c>
      <c r="H664" s="1">
        <v>662</v>
      </c>
      <c r="I664" s="2">
        <f t="shared" ca="1" si="31"/>
        <v>0.37703341297063736</v>
      </c>
      <c r="J664" s="1">
        <f t="shared" si="32"/>
        <v>0.66200000000000003</v>
      </c>
    </row>
    <row r="665" spans="2:10" x14ac:dyDescent="0.25">
      <c r="B665" s="1">
        <v>663</v>
      </c>
      <c r="C665" s="2">
        <f t="shared" ca="1" si="30"/>
        <v>0.26012985172587372</v>
      </c>
      <c r="D665" s="2">
        <f t="shared" ca="1" si="30"/>
        <v>0.84746013494278694</v>
      </c>
      <c r="H665" s="1">
        <v>663</v>
      </c>
      <c r="I665" s="2">
        <f t="shared" ca="1" si="31"/>
        <v>0.26012985172587372</v>
      </c>
      <c r="J665" s="1">
        <f t="shared" si="32"/>
        <v>0.66300000000000003</v>
      </c>
    </row>
    <row r="666" spans="2:10" x14ac:dyDescent="0.25">
      <c r="B666" s="1">
        <v>664</v>
      </c>
      <c r="C666" s="2">
        <f t="shared" ca="1" si="30"/>
        <v>0.39627088603439037</v>
      </c>
      <c r="D666" s="2">
        <f t="shared" ca="1" si="30"/>
        <v>0.72014658382473595</v>
      </c>
      <c r="H666" s="1">
        <v>664</v>
      </c>
      <c r="I666" s="2">
        <f t="shared" ca="1" si="31"/>
        <v>0.39627088603439037</v>
      </c>
      <c r="J666" s="1">
        <f t="shared" si="32"/>
        <v>0.66400000000000003</v>
      </c>
    </row>
    <row r="667" spans="2:10" x14ac:dyDescent="0.25">
      <c r="B667" s="1">
        <v>665</v>
      </c>
      <c r="C667" s="2">
        <f t="shared" ca="1" si="30"/>
        <v>0.46457182920595508</v>
      </c>
      <c r="D667" s="2">
        <f t="shared" ca="1" si="30"/>
        <v>0.63936109835658994</v>
      </c>
      <c r="H667" s="1">
        <v>665</v>
      </c>
      <c r="I667" s="2">
        <f t="shared" ca="1" si="31"/>
        <v>0.46457182920595508</v>
      </c>
      <c r="J667" s="1">
        <f t="shared" si="32"/>
        <v>0.66500000000000004</v>
      </c>
    </row>
    <row r="668" spans="2:10" x14ac:dyDescent="0.25">
      <c r="B668" s="1">
        <v>666</v>
      </c>
      <c r="C668" s="2">
        <f t="shared" ca="1" si="30"/>
        <v>0.53229647755903209</v>
      </c>
      <c r="D668" s="2">
        <f t="shared" ca="1" si="30"/>
        <v>0.63410855271049582</v>
      </c>
      <c r="H668" s="1">
        <v>666</v>
      </c>
      <c r="I668" s="2">
        <f t="shared" ca="1" si="31"/>
        <v>0.53229647755903209</v>
      </c>
      <c r="J668" s="1">
        <f t="shared" si="32"/>
        <v>0.66600000000000004</v>
      </c>
    </row>
    <row r="669" spans="2:10" x14ac:dyDescent="0.25">
      <c r="B669" s="1">
        <v>667</v>
      </c>
      <c r="C669" s="2">
        <f t="shared" ca="1" si="30"/>
        <v>0.97172035920799604</v>
      </c>
      <c r="D669" s="2">
        <f t="shared" ca="1" si="30"/>
        <v>0.22301532918699071</v>
      </c>
      <c r="H669" s="1">
        <v>667</v>
      </c>
      <c r="I669" s="2">
        <f t="shared" ca="1" si="31"/>
        <v>0.97172035920799604</v>
      </c>
      <c r="J669" s="1">
        <f t="shared" si="32"/>
        <v>0.66700000000000004</v>
      </c>
    </row>
    <row r="670" spans="2:10" x14ac:dyDescent="0.25">
      <c r="B670" s="1">
        <v>668</v>
      </c>
      <c r="C670" s="2">
        <f t="shared" ca="1" si="30"/>
        <v>0.82828323495633505</v>
      </c>
      <c r="D670" s="2">
        <f t="shared" ca="1" si="30"/>
        <v>0.92879088131804677</v>
      </c>
      <c r="H670" s="1">
        <v>668</v>
      </c>
      <c r="I670" s="2">
        <f t="shared" ca="1" si="31"/>
        <v>0.82828323495633505</v>
      </c>
      <c r="J670" s="1">
        <f t="shared" si="32"/>
        <v>0.66800000000000004</v>
      </c>
    </row>
    <row r="671" spans="2:10" x14ac:dyDescent="0.25">
      <c r="B671" s="1">
        <v>669</v>
      </c>
      <c r="C671" s="2">
        <f t="shared" ca="1" si="30"/>
        <v>0.92354860805791572</v>
      </c>
      <c r="D671" s="2">
        <f t="shared" ca="1" si="30"/>
        <v>0.54366113753279954</v>
      </c>
      <c r="H671" s="1">
        <v>669</v>
      </c>
      <c r="I671" s="2">
        <f t="shared" ca="1" si="31"/>
        <v>0.92354860805791572</v>
      </c>
      <c r="J671" s="1">
        <f t="shared" si="32"/>
        <v>0.66900000000000004</v>
      </c>
    </row>
    <row r="672" spans="2:10" x14ac:dyDescent="0.25">
      <c r="B672" s="1">
        <v>670</v>
      </c>
      <c r="C672" s="2">
        <f t="shared" ca="1" si="30"/>
        <v>0.81928329852539172</v>
      </c>
      <c r="D672" s="2">
        <f t="shared" ca="1" si="30"/>
        <v>0.58389668535064254</v>
      </c>
      <c r="H672" s="1">
        <v>670</v>
      </c>
      <c r="I672" s="2">
        <f t="shared" ca="1" si="31"/>
        <v>0.81928329852539172</v>
      </c>
      <c r="J672" s="1">
        <f t="shared" si="32"/>
        <v>0.67</v>
      </c>
    </row>
    <row r="673" spans="2:10" x14ac:dyDescent="0.25">
      <c r="B673" s="1">
        <v>671</v>
      </c>
      <c r="C673" s="2">
        <f t="shared" ca="1" si="30"/>
        <v>0.61780682312383051</v>
      </c>
      <c r="D673" s="2">
        <f t="shared" ca="1" si="30"/>
        <v>0.52855264845572081</v>
      </c>
      <c r="H673" s="1">
        <v>671</v>
      </c>
      <c r="I673" s="2">
        <f t="shared" ca="1" si="31"/>
        <v>0.61780682312383051</v>
      </c>
      <c r="J673" s="1">
        <f t="shared" si="32"/>
        <v>0.67100000000000004</v>
      </c>
    </row>
    <row r="674" spans="2:10" x14ac:dyDescent="0.25">
      <c r="B674" s="1">
        <v>672</v>
      </c>
      <c r="C674" s="2">
        <f t="shared" ca="1" si="30"/>
        <v>0.74204427913268822</v>
      </c>
      <c r="D674" s="2">
        <f t="shared" ca="1" si="30"/>
        <v>0.66734275466956738</v>
      </c>
      <c r="H674" s="1">
        <v>672</v>
      </c>
      <c r="I674" s="2">
        <f t="shared" ca="1" si="31"/>
        <v>0.74204427913268822</v>
      </c>
      <c r="J674" s="1">
        <f t="shared" si="32"/>
        <v>0.67200000000000004</v>
      </c>
    </row>
    <row r="675" spans="2:10" x14ac:dyDescent="0.25">
      <c r="B675" s="1">
        <v>673</v>
      </c>
      <c r="C675" s="2">
        <f t="shared" ca="1" si="30"/>
        <v>0.66213811882520412</v>
      </c>
      <c r="D675" s="2">
        <f t="shared" ca="1" si="30"/>
        <v>0.80649724818952928</v>
      </c>
      <c r="H675" s="1">
        <v>673</v>
      </c>
      <c r="I675" s="2">
        <f t="shared" ca="1" si="31"/>
        <v>0.66213811882520412</v>
      </c>
      <c r="J675" s="1">
        <f t="shared" si="32"/>
        <v>0.67300000000000004</v>
      </c>
    </row>
    <row r="676" spans="2:10" x14ac:dyDescent="0.25">
      <c r="B676" s="1">
        <v>674</v>
      </c>
      <c r="C676" s="2">
        <f t="shared" ca="1" si="30"/>
        <v>0.70527543104249502</v>
      </c>
      <c r="D676" s="2">
        <f t="shared" ca="1" si="30"/>
        <v>0.51019832279097166</v>
      </c>
      <c r="H676" s="1">
        <v>674</v>
      </c>
      <c r="I676" s="2">
        <f t="shared" ca="1" si="31"/>
        <v>0.70527543104249502</v>
      </c>
      <c r="J676" s="1">
        <f t="shared" si="32"/>
        <v>0.67400000000000004</v>
      </c>
    </row>
    <row r="677" spans="2:10" x14ac:dyDescent="0.25">
      <c r="B677" s="1">
        <v>675</v>
      </c>
      <c r="C677" s="2">
        <f t="shared" ca="1" si="30"/>
        <v>0.33663486782665725</v>
      </c>
      <c r="D677" s="2">
        <f t="shared" ca="1" si="30"/>
        <v>0.40858577146166897</v>
      </c>
      <c r="H677" s="1">
        <v>675</v>
      </c>
      <c r="I677" s="2">
        <f t="shared" ca="1" si="31"/>
        <v>0.33663486782665725</v>
      </c>
      <c r="J677" s="1">
        <f t="shared" si="32"/>
        <v>0.67500000000000004</v>
      </c>
    </row>
    <row r="678" spans="2:10" x14ac:dyDescent="0.25">
      <c r="B678" s="1">
        <v>676</v>
      </c>
      <c r="C678" s="2">
        <f t="shared" ca="1" si="30"/>
        <v>0.49098897213401821</v>
      </c>
      <c r="D678" s="2">
        <f t="shared" ca="1" si="30"/>
        <v>0.9276381052967817</v>
      </c>
      <c r="H678" s="1">
        <v>676</v>
      </c>
      <c r="I678" s="2">
        <f t="shared" ca="1" si="31"/>
        <v>0.49098897213401821</v>
      </c>
      <c r="J678" s="1">
        <f t="shared" si="32"/>
        <v>0.67600000000000005</v>
      </c>
    </row>
    <row r="679" spans="2:10" x14ac:dyDescent="0.25">
      <c r="B679" s="1">
        <v>677</v>
      </c>
      <c r="C679" s="2">
        <f t="shared" ca="1" si="30"/>
        <v>0.56311138680968964</v>
      </c>
      <c r="D679" s="2">
        <f t="shared" ca="1" si="30"/>
        <v>0.61281866495147319</v>
      </c>
      <c r="H679" s="1">
        <v>677</v>
      </c>
      <c r="I679" s="2">
        <f t="shared" ca="1" si="31"/>
        <v>0.56311138680968964</v>
      </c>
      <c r="J679" s="1">
        <f t="shared" si="32"/>
        <v>0.67700000000000005</v>
      </c>
    </row>
    <row r="680" spans="2:10" x14ac:dyDescent="0.25">
      <c r="B680" s="1">
        <v>678</v>
      </c>
      <c r="C680" s="2">
        <f t="shared" ca="1" si="30"/>
        <v>0.19267355064163386</v>
      </c>
      <c r="D680" s="2">
        <f t="shared" ca="1" si="30"/>
        <v>0.2070174700083233</v>
      </c>
      <c r="H680" s="1">
        <v>678</v>
      </c>
      <c r="I680" s="2">
        <f t="shared" ca="1" si="31"/>
        <v>0.19267355064163386</v>
      </c>
      <c r="J680" s="1">
        <f t="shared" si="32"/>
        <v>0.67800000000000005</v>
      </c>
    </row>
    <row r="681" spans="2:10" x14ac:dyDescent="0.25">
      <c r="B681" s="1">
        <v>679</v>
      </c>
      <c r="C681" s="2">
        <f t="shared" ca="1" si="30"/>
        <v>0.93492116474255893</v>
      </c>
      <c r="D681" s="2">
        <f t="shared" ca="1" si="30"/>
        <v>0.97380869577416551</v>
      </c>
      <c r="H681" s="1">
        <v>679</v>
      </c>
      <c r="I681" s="2">
        <f t="shared" ca="1" si="31"/>
        <v>0.93492116474255893</v>
      </c>
      <c r="J681" s="1">
        <f t="shared" si="32"/>
        <v>0.67900000000000005</v>
      </c>
    </row>
    <row r="682" spans="2:10" x14ac:dyDescent="0.25">
      <c r="B682" s="1">
        <v>680</v>
      </c>
      <c r="C682" s="2">
        <f t="shared" ca="1" si="30"/>
        <v>0.13330219150412601</v>
      </c>
      <c r="D682" s="2">
        <f t="shared" ca="1" si="30"/>
        <v>0.36164496199831686</v>
      </c>
      <c r="H682" s="1">
        <v>680</v>
      </c>
      <c r="I682" s="2">
        <f t="shared" ca="1" si="31"/>
        <v>0.13330219150412601</v>
      </c>
      <c r="J682" s="1">
        <f t="shared" si="32"/>
        <v>0.68</v>
      </c>
    </row>
    <row r="683" spans="2:10" x14ac:dyDescent="0.25">
      <c r="B683" s="1">
        <v>681</v>
      </c>
      <c r="C683" s="2">
        <f t="shared" ca="1" si="30"/>
        <v>0.72605757963044626</v>
      </c>
      <c r="D683" s="2">
        <f t="shared" ca="1" si="30"/>
        <v>0.8727611926517822</v>
      </c>
      <c r="H683" s="1">
        <v>681</v>
      </c>
      <c r="I683" s="2">
        <f t="shared" ca="1" si="31"/>
        <v>0.72605757963044626</v>
      </c>
      <c r="J683" s="1">
        <f t="shared" si="32"/>
        <v>0.68100000000000005</v>
      </c>
    </row>
    <row r="684" spans="2:10" x14ac:dyDescent="0.25">
      <c r="B684" s="1">
        <v>682</v>
      </c>
      <c r="C684" s="2">
        <f t="shared" ca="1" si="30"/>
        <v>0.69393767781713345</v>
      </c>
      <c r="D684" s="2">
        <f t="shared" ca="1" si="30"/>
        <v>9.6347141953553914E-2</v>
      </c>
      <c r="H684" s="1">
        <v>682</v>
      </c>
      <c r="I684" s="2">
        <f t="shared" ca="1" si="31"/>
        <v>0.69393767781713345</v>
      </c>
      <c r="J684" s="1">
        <f t="shared" si="32"/>
        <v>0.68200000000000005</v>
      </c>
    </row>
    <row r="685" spans="2:10" x14ac:dyDescent="0.25">
      <c r="B685" s="1">
        <v>683</v>
      </c>
      <c r="C685" s="2">
        <f t="shared" ca="1" si="30"/>
        <v>0.55942219717502328</v>
      </c>
      <c r="D685" s="2">
        <f t="shared" ca="1" si="30"/>
        <v>0.33781793254091297</v>
      </c>
      <c r="H685" s="1">
        <v>683</v>
      </c>
      <c r="I685" s="2">
        <f t="shared" ca="1" si="31"/>
        <v>0.55942219717502328</v>
      </c>
      <c r="J685" s="1">
        <f t="shared" si="32"/>
        <v>0.68300000000000005</v>
      </c>
    </row>
    <row r="686" spans="2:10" x14ac:dyDescent="0.25">
      <c r="B686" s="1">
        <v>684</v>
      </c>
      <c r="C686" s="2">
        <f t="shared" ca="1" si="30"/>
        <v>0.74282422430104145</v>
      </c>
      <c r="D686" s="2">
        <f t="shared" ca="1" si="30"/>
        <v>0.68237959625492473</v>
      </c>
      <c r="H686" s="1">
        <v>684</v>
      </c>
      <c r="I686" s="2">
        <f t="shared" ca="1" si="31"/>
        <v>0.74282422430104145</v>
      </c>
      <c r="J686" s="1">
        <f t="shared" si="32"/>
        <v>0.68400000000000005</v>
      </c>
    </row>
    <row r="687" spans="2:10" x14ac:dyDescent="0.25">
      <c r="B687" s="1">
        <v>685</v>
      </c>
      <c r="C687" s="2">
        <f t="shared" ca="1" si="30"/>
        <v>0.87291871899563034</v>
      </c>
      <c r="D687" s="2">
        <f t="shared" ca="1" si="30"/>
        <v>0.7180199804259807</v>
      </c>
      <c r="H687" s="1">
        <v>685</v>
      </c>
      <c r="I687" s="2">
        <f t="shared" ca="1" si="31"/>
        <v>0.87291871899563034</v>
      </c>
      <c r="J687" s="1">
        <f t="shared" si="32"/>
        <v>0.68500000000000005</v>
      </c>
    </row>
    <row r="688" spans="2:10" x14ac:dyDescent="0.25">
      <c r="B688" s="1">
        <v>686</v>
      </c>
      <c r="C688" s="2">
        <f t="shared" ca="1" si="30"/>
        <v>0.80942279189310251</v>
      </c>
      <c r="D688" s="2">
        <f t="shared" ca="1" si="30"/>
        <v>0.75358628167088348</v>
      </c>
      <c r="H688" s="1">
        <v>686</v>
      </c>
      <c r="I688" s="2">
        <f t="shared" ca="1" si="31"/>
        <v>0.80942279189310251</v>
      </c>
      <c r="J688" s="1">
        <f t="shared" si="32"/>
        <v>0.68600000000000005</v>
      </c>
    </row>
    <row r="689" spans="2:10" x14ac:dyDescent="0.25">
      <c r="B689" s="1">
        <v>687</v>
      </c>
      <c r="C689" s="2">
        <f t="shared" ca="1" si="30"/>
        <v>0.81681727320154063</v>
      </c>
      <c r="D689" s="2">
        <f t="shared" ca="1" si="30"/>
        <v>0.60835636391898085</v>
      </c>
      <c r="H689" s="1">
        <v>687</v>
      </c>
      <c r="I689" s="2">
        <f t="shared" ca="1" si="31"/>
        <v>0.81681727320154063</v>
      </c>
      <c r="J689" s="1">
        <f t="shared" si="32"/>
        <v>0.68700000000000006</v>
      </c>
    </row>
    <row r="690" spans="2:10" x14ac:dyDescent="0.25">
      <c r="B690" s="1">
        <v>688</v>
      </c>
      <c r="C690" s="2">
        <f t="shared" ca="1" si="30"/>
        <v>0.6207689159229719</v>
      </c>
      <c r="D690" s="2">
        <f t="shared" ca="1" si="30"/>
        <v>0.87617774084874944</v>
      </c>
      <c r="H690" s="1">
        <v>688</v>
      </c>
      <c r="I690" s="2">
        <f t="shared" ca="1" si="31"/>
        <v>0.6207689159229719</v>
      </c>
      <c r="J690" s="1">
        <f t="shared" si="32"/>
        <v>0.68799999999999994</v>
      </c>
    </row>
    <row r="691" spans="2:10" x14ac:dyDescent="0.25">
      <c r="B691" s="1">
        <v>689</v>
      </c>
      <c r="C691" s="2">
        <f t="shared" ca="1" si="30"/>
        <v>0.88981414523766089</v>
      </c>
      <c r="D691" s="2">
        <f t="shared" ca="1" si="30"/>
        <v>0.99312698688145973</v>
      </c>
      <c r="H691" s="1">
        <v>689</v>
      </c>
      <c r="I691" s="2">
        <f t="shared" ca="1" si="31"/>
        <v>0.88981414523766089</v>
      </c>
      <c r="J691" s="1">
        <f t="shared" si="32"/>
        <v>0.68899999999999995</v>
      </c>
    </row>
    <row r="692" spans="2:10" x14ac:dyDescent="0.25">
      <c r="B692" s="1">
        <v>690</v>
      </c>
      <c r="C692" s="2">
        <f t="shared" ca="1" si="30"/>
        <v>0.58935609602152306</v>
      </c>
      <c r="D692" s="2">
        <f t="shared" ca="1" si="30"/>
        <v>0.89169708263905467</v>
      </c>
      <c r="H692" s="1">
        <v>690</v>
      </c>
      <c r="I692" s="2">
        <f t="shared" ca="1" si="31"/>
        <v>0.58935609602152306</v>
      </c>
      <c r="J692" s="1">
        <f t="shared" si="32"/>
        <v>0.69</v>
      </c>
    </row>
    <row r="693" spans="2:10" x14ac:dyDescent="0.25">
      <c r="B693" s="1">
        <v>691</v>
      </c>
      <c r="C693" s="2">
        <f t="shared" ca="1" si="30"/>
        <v>0.28627827447174137</v>
      </c>
      <c r="D693" s="2">
        <f t="shared" ca="1" si="30"/>
        <v>0.16641526275862525</v>
      </c>
      <c r="H693" s="1">
        <v>691</v>
      </c>
      <c r="I693" s="2">
        <f t="shared" ca="1" si="31"/>
        <v>0.28627827447174137</v>
      </c>
      <c r="J693" s="1">
        <f t="shared" si="32"/>
        <v>0.69099999999999995</v>
      </c>
    </row>
    <row r="694" spans="2:10" x14ac:dyDescent="0.25">
      <c r="B694" s="1">
        <v>692</v>
      </c>
      <c r="C694" s="2">
        <f t="shared" ca="1" si="30"/>
        <v>0.64274183796343665</v>
      </c>
      <c r="D694" s="2">
        <f t="shared" ca="1" si="30"/>
        <v>0.73163425392649317</v>
      </c>
      <c r="H694" s="1">
        <v>692</v>
      </c>
      <c r="I694" s="2">
        <f t="shared" ca="1" si="31"/>
        <v>0.64274183796343665</v>
      </c>
      <c r="J694" s="1">
        <f t="shared" si="32"/>
        <v>0.69199999999999995</v>
      </c>
    </row>
    <row r="695" spans="2:10" x14ac:dyDescent="0.25">
      <c r="B695" s="1">
        <v>693</v>
      </c>
      <c r="C695" s="2">
        <f t="shared" ca="1" si="30"/>
        <v>0.75912137651075517</v>
      </c>
      <c r="D695" s="2">
        <f t="shared" ca="1" si="30"/>
        <v>0.73426664953624976</v>
      </c>
      <c r="H695" s="1">
        <v>693</v>
      </c>
      <c r="I695" s="2">
        <f t="shared" ca="1" si="31"/>
        <v>0.75912137651075517</v>
      </c>
      <c r="J695" s="1">
        <f t="shared" si="32"/>
        <v>0.69299999999999995</v>
      </c>
    </row>
    <row r="696" spans="2:10" x14ac:dyDescent="0.25">
      <c r="B696" s="1">
        <v>694</v>
      </c>
      <c r="C696" s="2">
        <f t="shared" ca="1" si="30"/>
        <v>0.81700877314604492</v>
      </c>
      <c r="D696" s="2">
        <f t="shared" ca="1" si="30"/>
        <v>0.69379421050736423</v>
      </c>
      <c r="H696" s="1">
        <v>694</v>
      </c>
      <c r="I696" s="2">
        <f t="shared" ca="1" si="31"/>
        <v>0.81700877314604492</v>
      </c>
      <c r="J696" s="1">
        <f t="shared" si="32"/>
        <v>0.69399999999999995</v>
      </c>
    </row>
    <row r="697" spans="2:10" x14ac:dyDescent="0.25">
      <c r="B697" s="1">
        <v>695</v>
      </c>
      <c r="C697" s="2">
        <f t="shared" ca="1" si="30"/>
        <v>0.8759583461624324</v>
      </c>
      <c r="D697" s="2">
        <f t="shared" ca="1" si="30"/>
        <v>0.84755995842713905</v>
      </c>
      <c r="H697" s="1">
        <v>695</v>
      </c>
      <c r="I697" s="2">
        <f t="shared" ca="1" si="31"/>
        <v>0.8759583461624324</v>
      </c>
      <c r="J697" s="1">
        <f t="shared" si="32"/>
        <v>0.69499999999999995</v>
      </c>
    </row>
    <row r="698" spans="2:10" x14ac:dyDescent="0.25">
      <c r="B698" s="1">
        <v>696</v>
      </c>
      <c r="C698" s="2">
        <f t="shared" ca="1" si="30"/>
        <v>0.20776225228666881</v>
      </c>
      <c r="D698" s="2">
        <f t="shared" ca="1" si="30"/>
        <v>0.79606763652706747</v>
      </c>
      <c r="H698" s="1">
        <v>696</v>
      </c>
      <c r="I698" s="2">
        <f t="shared" ca="1" si="31"/>
        <v>0.20776225228666881</v>
      </c>
      <c r="J698" s="1">
        <f t="shared" si="32"/>
        <v>0.69599999999999995</v>
      </c>
    </row>
    <row r="699" spans="2:10" x14ac:dyDescent="0.25">
      <c r="B699" s="1">
        <v>697</v>
      </c>
      <c r="C699" s="2">
        <f t="shared" ca="1" si="30"/>
        <v>0.50480490939345968</v>
      </c>
      <c r="D699" s="2">
        <f t="shared" ca="1" si="30"/>
        <v>0.19524005194901187</v>
      </c>
      <c r="H699" s="1">
        <v>697</v>
      </c>
      <c r="I699" s="2">
        <f t="shared" ca="1" si="31"/>
        <v>0.50480490939345968</v>
      </c>
      <c r="J699" s="1">
        <f t="shared" si="32"/>
        <v>0.69699999999999995</v>
      </c>
    </row>
    <row r="700" spans="2:10" x14ac:dyDescent="0.25">
      <c r="B700" s="1">
        <v>698</v>
      </c>
      <c r="C700" s="2">
        <f t="shared" ca="1" si="30"/>
        <v>0.74539581493301721</v>
      </c>
      <c r="D700" s="2">
        <f t="shared" ca="1" si="30"/>
        <v>0.98175774396616644</v>
      </c>
      <c r="H700" s="1">
        <v>698</v>
      </c>
      <c r="I700" s="2">
        <f t="shared" ca="1" si="31"/>
        <v>0.74539581493301721</v>
      </c>
      <c r="J700" s="1">
        <f t="shared" si="32"/>
        <v>0.69799999999999995</v>
      </c>
    </row>
    <row r="701" spans="2:10" x14ac:dyDescent="0.25">
      <c r="B701" s="1">
        <v>699</v>
      </c>
      <c r="C701" s="2">
        <f t="shared" ca="1" si="30"/>
        <v>0.6658065498936202</v>
      </c>
      <c r="D701" s="2">
        <f t="shared" ca="1" si="30"/>
        <v>0.26052378487268629</v>
      </c>
      <c r="H701" s="1">
        <v>699</v>
      </c>
      <c r="I701" s="2">
        <f t="shared" ca="1" si="31"/>
        <v>0.6658065498936202</v>
      </c>
      <c r="J701" s="1">
        <f t="shared" si="32"/>
        <v>0.69899999999999995</v>
      </c>
    </row>
    <row r="702" spans="2:10" x14ac:dyDescent="0.25">
      <c r="B702" s="1">
        <v>700</v>
      </c>
      <c r="C702" s="2">
        <f t="shared" ca="1" si="30"/>
        <v>0.77760328725104799</v>
      </c>
      <c r="D702" s="2">
        <f t="shared" ca="1" si="30"/>
        <v>0.74273392152666196</v>
      </c>
      <c r="H702" s="1">
        <v>700</v>
      </c>
      <c r="I702" s="2">
        <f t="shared" ca="1" si="31"/>
        <v>0.77760328725104799</v>
      </c>
      <c r="J702" s="1">
        <f t="shared" si="32"/>
        <v>0.7</v>
      </c>
    </row>
    <row r="703" spans="2:10" x14ac:dyDescent="0.25">
      <c r="B703" s="1">
        <v>701</v>
      </c>
      <c r="C703" s="2">
        <f t="shared" ca="1" si="30"/>
        <v>0.4068578257419469</v>
      </c>
      <c r="D703" s="2">
        <f t="shared" ca="1" si="30"/>
        <v>0.48835034214117162</v>
      </c>
      <c r="H703" s="1">
        <v>701</v>
      </c>
      <c r="I703" s="2">
        <f t="shared" ca="1" si="31"/>
        <v>0.4068578257419469</v>
      </c>
      <c r="J703" s="1">
        <f t="shared" si="32"/>
        <v>0.70099999999999996</v>
      </c>
    </row>
    <row r="704" spans="2:10" x14ac:dyDescent="0.25">
      <c r="B704" s="1">
        <v>702</v>
      </c>
      <c r="C704" s="2">
        <f t="shared" ca="1" si="30"/>
        <v>0.71755919604254725</v>
      </c>
      <c r="D704" s="2">
        <f t="shared" ca="1" si="30"/>
        <v>0.95856341175989335</v>
      </c>
      <c r="H704" s="1">
        <v>702</v>
      </c>
      <c r="I704" s="2">
        <f t="shared" ca="1" si="31"/>
        <v>0.71755919604254725</v>
      </c>
      <c r="J704" s="1">
        <f t="shared" si="32"/>
        <v>0.70199999999999996</v>
      </c>
    </row>
    <row r="705" spans="2:10" x14ac:dyDescent="0.25">
      <c r="B705" s="1">
        <v>703</v>
      </c>
      <c r="C705" s="2">
        <f t="shared" ca="1" si="30"/>
        <v>0.62024542424851736</v>
      </c>
      <c r="D705" s="2">
        <f t="shared" ca="1" si="30"/>
        <v>0.96958885000549289</v>
      </c>
      <c r="H705" s="1">
        <v>703</v>
      </c>
      <c r="I705" s="2">
        <f t="shared" ca="1" si="31"/>
        <v>0.62024542424851736</v>
      </c>
      <c r="J705" s="1">
        <f t="shared" si="32"/>
        <v>0.70299999999999996</v>
      </c>
    </row>
    <row r="706" spans="2:10" x14ac:dyDescent="0.25">
      <c r="B706" s="1">
        <v>704</v>
      </c>
      <c r="C706" s="2">
        <f t="shared" ca="1" si="30"/>
        <v>0.87552389679160225</v>
      </c>
      <c r="D706" s="2">
        <f t="shared" ca="1" si="30"/>
        <v>0.59320368057059925</v>
      </c>
      <c r="H706" s="1">
        <v>704</v>
      </c>
      <c r="I706" s="2">
        <f t="shared" ca="1" si="31"/>
        <v>0.87552389679160225</v>
      </c>
      <c r="J706" s="1">
        <f t="shared" si="32"/>
        <v>0.70399999999999996</v>
      </c>
    </row>
    <row r="707" spans="2:10" x14ac:dyDescent="0.25">
      <c r="B707" s="1">
        <v>705</v>
      </c>
      <c r="C707" s="2">
        <f t="shared" ca="1" si="30"/>
        <v>0.92013757078871716</v>
      </c>
      <c r="D707" s="2">
        <f t="shared" ca="1" si="30"/>
        <v>0.2055275663856159</v>
      </c>
      <c r="H707" s="1">
        <v>705</v>
      </c>
      <c r="I707" s="2">
        <f t="shared" ca="1" si="31"/>
        <v>0.92013757078871716</v>
      </c>
      <c r="J707" s="1">
        <f t="shared" si="32"/>
        <v>0.70499999999999996</v>
      </c>
    </row>
    <row r="708" spans="2:10" x14ac:dyDescent="0.25">
      <c r="B708" s="1">
        <v>706</v>
      </c>
      <c r="C708" s="2">
        <f t="shared" ref="C708:D771" ca="1" si="33">SQRT( RAND() )</f>
        <v>0.86215200611814691</v>
      </c>
      <c r="D708" s="2">
        <f t="shared" ca="1" si="33"/>
        <v>0.8974364124783708</v>
      </c>
      <c r="H708" s="1">
        <v>706</v>
      </c>
      <c r="I708" s="2">
        <f t="shared" ref="I708:I771" ca="1" si="34">C708</f>
        <v>0.86215200611814691</v>
      </c>
      <c r="J708" s="1">
        <f t="shared" ref="J708:J771" si="35">H708/1000</f>
        <v>0.70599999999999996</v>
      </c>
    </row>
    <row r="709" spans="2:10" x14ac:dyDescent="0.25">
      <c r="B709" s="1">
        <v>707</v>
      </c>
      <c r="C709" s="2">
        <f t="shared" ca="1" si="33"/>
        <v>0.84515979991230927</v>
      </c>
      <c r="D709" s="2">
        <f t="shared" ca="1" si="33"/>
        <v>0.58966967399870573</v>
      </c>
      <c r="H709" s="1">
        <v>707</v>
      </c>
      <c r="I709" s="2">
        <f t="shared" ca="1" si="34"/>
        <v>0.84515979991230927</v>
      </c>
      <c r="J709" s="1">
        <f t="shared" si="35"/>
        <v>0.70699999999999996</v>
      </c>
    </row>
    <row r="710" spans="2:10" x14ac:dyDescent="0.25">
      <c r="B710" s="1">
        <v>708</v>
      </c>
      <c r="C710" s="2">
        <f t="shared" ca="1" si="33"/>
        <v>0.55301312063076513</v>
      </c>
      <c r="D710" s="2">
        <f t="shared" ca="1" si="33"/>
        <v>0.81989945813003473</v>
      </c>
      <c r="H710" s="1">
        <v>708</v>
      </c>
      <c r="I710" s="2">
        <f t="shared" ca="1" si="34"/>
        <v>0.55301312063076513</v>
      </c>
      <c r="J710" s="1">
        <f t="shared" si="35"/>
        <v>0.70799999999999996</v>
      </c>
    </row>
    <row r="711" spans="2:10" x14ac:dyDescent="0.25">
      <c r="B711" s="1">
        <v>709</v>
      </c>
      <c r="C711" s="2">
        <f t="shared" ca="1" si="33"/>
        <v>0.96172360463748596</v>
      </c>
      <c r="D711" s="2">
        <f t="shared" ca="1" si="33"/>
        <v>0.48508554519100888</v>
      </c>
      <c r="H711" s="1">
        <v>709</v>
      </c>
      <c r="I711" s="2">
        <f t="shared" ca="1" si="34"/>
        <v>0.96172360463748596</v>
      </c>
      <c r="J711" s="1">
        <f t="shared" si="35"/>
        <v>0.70899999999999996</v>
      </c>
    </row>
    <row r="712" spans="2:10" x14ac:dyDescent="0.25">
      <c r="B712" s="1">
        <v>710</v>
      </c>
      <c r="C712" s="2">
        <f t="shared" ca="1" si="33"/>
        <v>0.94649246199746595</v>
      </c>
      <c r="D712" s="2">
        <f t="shared" ca="1" si="33"/>
        <v>0.74344899773593198</v>
      </c>
      <c r="H712" s="1">
        <v>710</v>
      </c>
      <c r="I712" s="2">
        <f t="shared" ca="1" si="34"/>
        <v>0.94649246199746595</v>
      </c>
      <c r="J712" s="1">
        <f t="shared" si="35"/>
        <v>0.71</v>
      </c>
    </row>
    <row r="713" spans="2:10" x14ac:dyDescent="0.25">
      <c r="B713" s="1">
        <v>711</v>
      </c>
      <c r="C713" s="2">
        <f t="shared" ca="1" si="33"/>
        <v>0.33487481204451319</v>
      </c>
      <c r="D713" s="2">
        <f t="shared" ca="1" si="33"/>
        <v>0.99730792755195574</v>
      </c>
      <c r="H713" s="1">
        <v>711</v>
      </c>
      <c r="I713" s="2">
        <f t="shared" ca="1" si="34"/>
        <v>0.33487481204451319</v>
      </c>
      <c r="J713" s="1">
        <f t="shared" si="35"/>
        <v>0.71099999999999997</v>
      </c>
    </row>
    <row r="714" spans="2:10" x14ac:dyDescent="0.25">
      <c r="B714" s="1">
        <v>712</v>
      </c>
      <c r="C714" s="2">
        <f t="shared" ca="1" si="33"/>
        <v>0.63504108118663882</v>
      </c>
      <c r="D714" s="2">
        <f t="shared" ca="1" si="33"/>
        <v>0.67413613531288863</v>
      </c>
      <c r="H714" s="1">
        <v>712</v>
      </c>
      <c r="I714" s="2">
        <f t="shared" ca="1" si="34"/>
        <v>0.63504108118663882</v>
      </c>
      <c r="J714" s="1">
        <f t="shared" si="35"/>
        <v>0.71199999999999997</v>
      </c>
    </row>
    <row r="715" spans="2:10" x14ac:dyDescent="0.25">
      <c r="B715" s="1">
        <v>713</v>
      </c>
      <c r="C715" s="2">
        <f t="shared" ca="1" si="33"/>
        <v>0.84225881700657534</v>
      </c>
      <c r="D715" s="2">
        <f t="shared" ca="1" si="33"/>
        <v>0.558910201959957</v>
      </c>
      <c r="H715" s="1">
        <v>713</v>
      </c>
      <c r="I715" s="2">
        <f t="shared" ca="1" si="34"/>
        <v>0.84225881700657534</v>
      </c>
      <c r="J715" s="1">
        <f t="shared" si="35"/>
        <v>0.71299999999999997</v>
      </c>
    </row>
    <row r="716" spans="2:10" x14ac:dyDescent="0.25">
      <c r="B716" s="1">
        <v>714</v>
      </c>
      <c r="C716" s="2">
        <f t="shared" ca="1" si="33"/>
        <v>0.63358254866369224</v>
      </c>
      <c r="D716" s="2">
        <f t="shared" ca="1" si="33"/>
        <v>0.86861015087927229</v>
      </c>
      <c r="H716" s="1">
        <v>714</v>
      </c>
      <c r="I716" s="2">
        <f t="shared" ca="1" si="34"/>
        <v>0.63358254866369224</v>
      </c>
      <c r="J716" s="1">
        <f t="shared" si="35"/>
        <v>0.71399999999999997</v>
      </c>
    </row>
    <row r="717" spans="2:10" x14ac:dyDescent="0.25">
      <c r="B717" s="1">
        <v>715</v>
      </c>
      <c r="C717" s="2">
        <f t="shared" ca="1" si="33"/>
        <v>0.70821681861540375</v>
      </c>
      <c r="D717" s="2">
        <f t="shared" ca="1" si="33"/>
        <v>0.51281580865127607</v>
      </c>
      <c r="H717" s="1">
        <v>715</v>
      </c>
      <c r="I717" s="2">
        <f t="shared" ca="1" si="34"/>
        <v>0.70821681861540375</v>
      </c>
      <c r="J717" s="1">
        <f t="shared" si="35"/>
        <v>0.71499999999999997</v>
      </c>
    </row>
    <row r="718" spans="2:10" x14ac:dyDescent="0.25">
      <c r="B718" s="1">
        <v>716</v>
      </c>
      <c r="C718" s="2">
        <f t="shared" ca="1" si="33"/>
        <v>0.9933596558900214</v>
      </c>
      <c r="D718" s="2">
        <f t="shared" ca="1" si="33"/>
        <v>0.56906990753104203</v>
      </c>
      <c r="H718" s="1">
        <v>716</v>
      </c>
      <c r="I718" s="2">
        <f t="shared" ca="1" si="34"/>
        <v>0.9933596558900214</v>
      </c>
      <c r="J718" s="1">
        <f t="shared" si="35"/>
        <v>0.71599999999999997</v>
      </c>
    </row>
    <row r="719" spans="2:10" x14ac:dyDescent="0.25">
      <c r="B719" s="1">
        <v>717</v>
      </c>
      <c r="C719" s="2">
        <f t="shared" ca="1" si="33"/>
        <v>0.51380317590753366</v>
      </c>
      <c r="D719" s="2">
        <f t="shared" ca="1" si="33"/>
        <v>0.79311087016776871</v>
      </c>
      <c r="H719" s="1">
        <v>717</v>
      </c>
      <c r="I719" s="2">
        <f t="shared" ca="1" si="34"/>
        <v>0.51380317590753366</v>
      </c>
      <c r="J719" s="1">
        <f t="shared" si="35"/>
        <v>0.71699999999999997</v>
      </c>
    </row>
    <row r="720" spans="2:10" x14ac:dyDescent="0.25">
      <c r="B720" s="1">
        <v>718</v>
      </c>
      <c r="C720" s="2">
        <f t="shared" ca="1" si="33"/>
        <v>0.54676358068810793</v>
      </c>
      <c r="D720" s="2">
        <f t="shared" ca="1" si="33"/>
        <v>0.4359587036803364</v>
      </c>
      <c r="H720" s="1">
        <v>718</v>
      </c>
      <c r="I720" s="2">
        <f t="shared" ca="1" si="34"/>
        <v>0.54676358068810793</v>
      </c>
      <c r="J720" s="1">
        <f t="shared" si="35"/>
        <v>0.71799999999999997</v>
      </c>
    </row>
    <row r="721" spans="2:10" x14ac:dyDescent="0.25">
      <c r="B721" s="1">
        <v>719</v>
      </c>
      <c r="C721" s="2">
        <f t="shared" ca="1" si="33"/>
        <v>0.78400287140030067</v>
      </c>
      <c r="D721" s="2">
        <f t="shared" ca="1" si="33"/>
        <v>0.52370949810791256</v>
      </c>
      <c r="H721" s="1">
        <v>719</v>
      </c>
      <c r="I721" s="2">
        <f t="shared" ca="1" si="34"/>
        <v>0.78400287140030067</v>
      </c>
      <c r="J721" s="1">
        <f t="shared" si="35"/>
        <v>0.71899999999999997</v>
      </c>
    </row>
    <row r="722" spans="2:10" x14ac:dyDescent="0.25">
      <c r="B722" s="1">
        <v>720</v>
      </c>
      <c r="C722" s="2">
        <f t="shared" ca="1" si="33"/>
        <v>0.80414241056987656</v>
      </c>
      <c r="D722" s="2">
        <f t="shared" ca="1" si="33"/>
        <v>0.61227926375530484</v>
      </c>
      <c r="H722" s="1">
        <v>720</v>
      </c>
      <c r="I722" s="2">
        <f t="shared" ca="1" si="34"/>
        <v>0.80414241056987656</v>
      </c>
      <c r="J722" s="1">
        <f t="shared" si="35"/>
        <v>0.72</v>
      </c>
    </row>
    <row r="723" spans="2:10" x14ac:dyDescent="0.25">
      <c r="B723" s="1">
        <v>721</v>
      </c>
      <c r="C723" s="2">
        <f t="shared" ca="1" si="33"/>
        <v>0.49226777662522742</v>
      </c>
      <c r="D723" s="2">
        <f t="shared" ca="1" si="33"/>
        <v>0.77377890461412069</v>
      </c>
      <c r="H723" s="1">
        <v>721</v>
      </c>
      <c r="I723" s="2">
        <f t="shared" ca="1" si="34"/>
        <v>0.49226777662522742</v>
      </c>
      <c r="J723" s="1">
        <f t="shared" si="35"/>
        <v>0.72099999999999997</v>
      </c>
    </row>
    <row r="724" spans="2:10" x14ac:dyDescent="0.25">
      <c r="B724" s="1">
        <v>722</v>
      </c>
      <c r="C724" s="2">
        <f t="shared" ca="1" si="33"/>
        <v>6.983769454853675E-2</v>
      </c>
      <c r="D724" s="2">
        <f t="shared" ca="1" si="33"/>
        <v>0.50534975759259371</v>
      </c>
      <c r="H724" s="1">
        <v>722</v>
      </c>
      <c r="I724" s="2">
        <f t="shared" ca="1" si="34"/>
        <v>6.983769454853675E-2</v>
      </c>
      <c r="J724" s="1">
        <f t="shared" si="35"/>
        <v>0.72199999999999998</v>
      </c>
    </row>
    <row r="725" spans="2:10" x14ac:dyDescent="0.25">
      <c r="B725" s="1">
        <v>723</v>
      </c>
      <c r="C725" s="2">
        <f t="shared" ca="1" si="33"/>
        <v>0.48420844665144464</v>
      </c>
      <c r="D725" s="2">
        <f t="shared" ca="1" si="33"/>
        <v>0.94329569705428051</v>
      </c>
      <c r="H725" s="1">
        <v>723</v>
      </c>
      <c r="I725" s="2">
        <f t="shared" ca="1" si="34"/>
        <v>0.48420844665144464</v>
      </c>
      <c r="J725" s="1">
        <f t="shared" si="35"/>
        <v>0.72299999999999998</v>
      </c>
    </row>
    <row r="726" spans="2:10" x14ac:dyDescent="0.25">
      <c r="B726" s="1">
        <v>724</v>
      </c>
      <c r="C726" s="2">
        <f t="shared" ca="1" si="33"/>
        <v>0.13340483157331254</v>
      </c>
      <c r="D726" s="2">
        <f t="shared" ca="1" si="33"/>
        <v>0.90369228024371451</v>
      </c>
      <c r="H726" s="1">
        <v>724</v>
      </c>
      <c r="I726" s="2">
        <f t="shared" ca="1" si="34"/>
        <v>0.13340483157331254</v>
      </c>
      <c r="J726" s="1">
        <f t="shared" si="35"/>
        <v>0.72399999999999998</v>
      </c>
    </row>
    <row r="727" spans="2:10" x14ac:dyDescent="0.25">
      <c r="B727" s="1">
        <v>725</v>
      </c>
      <c r="C727" s="2">
        <f t="shared" ca="1" si="33"/>
        <v>0.79686311351788908</v>
      </c>
      <c r="D727" s="2">
        <f t="shared" ca="1" si="33"/>
        <v>0.82696161212180286</v>
      </c>
      <c r="H727" s="1">
        <v>725</v>
      </c>
      <c r="I727" s="2">
        <f t="shared" ca="1" si="34"/>
        <v>0.79686311351788908</v>
      </c>
      <c r="J727" s="1">
        <f t="shared" si="35"/>
        <v>0.72499999999999998</v>
      </c>
    </row>
    <row r="728" spans="2:10" x14ac:dyDescent="0.25">
      <c r="B728" s="1">
        <v>726</v>
      </c>
      <c r="C728" s="2">
        <f t="shared" ca="1" si="33"/>
        <v>0.44969431904667123</v>
      </c>
      <c r="D728" s="2">
        <f t="shared" ca="1" si="33"/>
        <v>0.92123200279647777</v>
      </c>
      <c r="H728" s="1">
        <v>726</v>
      </c>
      <c r="I728" s="2">
        <f t="shared" ca="1" si="34"/>
        <v>0.44969431904667123</v>
      </c>
      <c r="J728" s="1">
        <f t="shared" si="35"/>
        <v>0.72599999999999998</v>
      </c>
    </row>
    <row r="729" spans="2:10" x14ac:dyDescent="0.25">
      <c r="B729" s="1">
        <v>727</v>
      </c>
      <c r="C729" s="2">
        <f t="shared" ca="1" si="33"/>
        <v>0.80211045826700511</v>
      </c>
      <c r="D729" s="2">
        <f t="shared" ca="1" si="33"/>
        <v>0.15442519985007261</v>
      </c>
      <c r="H729" s="1">
        <v>727</v>
      </c>
      <c r="I729" s="2">
        <f t="shared" ca="1" si="34"/>
        <v>0.80211045826700511</v>
      </c>
      <c r="J729" s="1">
        <f t="shared" si="35"/>
        <v>0.72699999999999998</v>
      </c>
    </row>
    <row r="730" spans="2:10" x14ac:dyDescent="0.25">
      <c r="B730" s="1">
        <v>728</v>
      </c>
      <c r="C730" s="2">
        <f t="shared" ca="1" si="33"/>
        <v>0.44594909484184897</v>
      </c>
      <c r="D730" s="2">
        <f t="shared" ca="1" si="33"/>
        <v>0.81018923828024103</v>
      </c>
      <c r="H730" s="1">
        <v>728</v>
      </c>
      <c r="I730" s="2">
        <f t="shared" ca="1" si="34"/>
        <v>0.44594909484184897</v>
      </c>
      <c r="J730" s="1">
        <f t="shared" si="35"/>
        <v>0.72799999999999998</v>
      </c>
    </row>
    <row r="731" spans="2:10" x14ac:dyDescent="0.25">
      <c r="B731" s="1">
        <v>729</v>
      </c>
      <c r="C731" s="2">
        <f t="shared" ca="1" si="33"/>
        <v>0.53815707367672505</v>
      </c>
      <c r="D731" s="2">
        <f t="shared" ca="1" si="33"/>
        <v>0.99959938955987171</v>
      </c>
      <c r="H731" s="1">
        <v>729</v>
      </c>
      <c r="I731" s="2">
        <f t="shared" ca="1" si="34"/>
        <v>0.53815707367672505</v>
      </c>
      <c r="J731" s="1">
        <f t="shared" si="35"/>
        <v>0.72899999999999998</v>
      </c>
    </row>
    <row r="732" spans="2:10" x14ac:dyDescent="0.25">
      <c r="B732" s="1">
        <v>730</v>
      </c>
      <c r="C732" s="2">
        <f t="shared" ca="1" si="33"/>
        <v>0.91585043241071828</v>
      </c>
      <c r="D732" s="2">
        <f t="shared" ca="1" si="33"/>
        <v>0.89739558910346584</v>
      </c>
      <c r="H732" s="1">
        <v>730</v>
      </c>
      <c r="I732" s="2">
        <f t="shared" ca="1" si="34"/>
        <v>0.91585043241071828</v>
      </c>
      <c r="J732" s="1">
        <f t="shared" si="35"/>
        <v>0.73</v>
      </c>
    </row>
    <row r="733" spans="2:10" x14ac:dyDescent="0.25">
      <c r="B733" s="1">
        <v>731</v>
      </c>
      <c r="C733" s="2">
        <f t="shared" ca="1" si="33"/>
        <v>0.46823305536845777</v>
      </c>
      <c r="D733" s="2">
        <f t="shared" ca="1" si="33"/>
        <v>0.87177400159162555</v>
      </c>
      <c r="H733" s="1">
        <v>731</v>
      </c>
      <c r="I733" s="2">
        <f t="shared" ca="1" si="34"/>
        <v>0.46823305536845777</v>
      </c>
      <c r="J733" s="1">
        <f t="shared" si="35"/>
        <v>0.73099999999999998</v>
      </c>
    </row>
    <row r="734" spans="2:10" x14ac:dyDescent="0.25">
      <c r="B734" s="1">
        <v>732</v>
      </c>
      <c r="C734" s="2">
        <f t="shared" ca="1" si="33"/>
        <v>0.59331543687479316</v>
      </c>
      <c r="D734" s="2">
        <f t="shared" ca="1" si="33"/>
        <v>0.39521273690425002</v>
      </c>
      <c r="H734" s="1">
        <v>732</v>
      </c>
      <c r="I734" s="2">
        <f t="shared" ca="1" si="34"/>
        <v>0.59331543687479316</v>
      </c>
      <c r="J734" s="1">
        <f t="shared" si="35"/>
        <v>0.73199999999999998</v>
      </c>
    </row>
    <row r="735" spans="2:10" x14ac:dyDescent="0.25">
      <c r="B735" s="1">
        <v>733</v>
      </c>
      <c r="C735" s="2">
        <f t="shared" ca="1" si="33"/>
        <v>0.95213957033469476</v>
      </c>
      <c r="D735" s="2">
        <f t="shared" ca="1" si="33"/>
        <v>0.19889861628183125</v>
      </c>
      <c r="H735" s="1">
        <v>733</v>
      </c>
      <c r="I735" s="2">
        <f t="shared" ca="1" si="34"/>
        <v>0.95213957033469476</v>
      </c>
      <c r="J735" s="1">
        <f t="shared" si="35"/>
        <v>0.73299999999999998</v>
      </c>
    </row>
    <row r="736" spans="2:10" x14ac:dyDescent="0.25">
      <c r="B736" s="1">
        <v>734</v>
      </c>
      <c r="C736" s="2">
        <f t="shared" ca="1" si="33"/>
        <v>0.67463215935089327</v>
      </c>
      <c r="D736" s="2">
        <f t="shared" ca="1" si="33"/>
        <v>0.91914283587468804</v>
      </c>
      <c r="H736" s="1">
        <v>734</v>
      </c>
      <c r="I736" s="2">
        <f t="shared" ca="1" si="34"/>
        <v>0.67463215935089327</v>
      </c>
      <c r="J736" s="1">
        <f t="shared" si="35"/>
        <v>0.73399999999999999</v>
      </c>
    </row>
    <row r="737" spans="2:10" x14ac:dyDescent="0.25">
      <c r="B737" s="1">
        <v>735</v>
      </c>
      <c r="C737" s="2">
        <f t="shared" ca="1" si="33"/>
        <v>0.89074792907863132</v>
      </c>
      <c r="D737" s="2">
        <f t="shared" ca="1" si="33"/>
        <v>0.75421760220072021</v>
      </c>
      <c r="H737" s="1">
        <v>735</v>
      </c>
      <c r="I737" s="2">
        <f t="shared" ca="1" si="34"/>
        <v>0.89074792907863132</v>
      </c>
      <c r="J737" s="1">
        <f t="shared" si="35"/>
        <v>0.73499999999999999</v>
      </c>
    </row>
    <row r="738" spans="2:10" x14ac:dyDescent="0.25">
      <c r="B738" s="1">
        <v>736</v>
      </c>
      <c r="C738" s="2">
        <f t="shared" ca="1" si="33"/>
        <v>0.47629703644038901</v>
      </c>
      <c r="D738" s="2">
        <f t="shared" ca="1" si="33"/>
        <v>0.93383532215820431</v>
      </c>
      <c r="H738" s="1">
        <v>736</v>
      </c>
      <c r="I738" s="2">
        <f t="shared" ca="1" si="34"/>
        <v>0.47629703644038901</v>
      </c>
      <c r="J738" s="1">
        <f t="shared" si="35"/>
        <v>0.73599999999999999</v>
      </c>
    </row>
    <row r="739" spans="2:10" x14ac:dyDescent="0.25">
      <c r="B739" s="1">
        <v>737</v>
      </c>
      <c r="C739" s="2">
        <f t="shared" ca="1" si="33"/>
        <v>0.86448146756606292</v>
      </c>
      <c r="D739" s="2">
        <f t="shared" ca="1" si="33"/>
        <v>0.81612082011394793</v>
      </c>
      <c r="H739" s="1">
        <v>737</v>
      </c>
      <c r="I739" s="2">
        <f t="shared" ca="1" si="34"/>
        <v>0.86448146756606292</v>
      </c>
      <c r="J739" s="1">
        <f t="shared" si="35"/>
        <v>0.73699999999999999</v>
      </c>
    </row>
    <row r="740" spans="2:10" x14ac:dyDescent="0.25">
      <c r="B740" s="1">
        <v>738</v>
      </c>
      <c r="C740" s="2">
        <f t="shared" ca="1" si="33"/>
        <v>0.79501859160604804</v>
      </c>
      <c r="D740" s="2">
        <f t="shared" ca="1" si="33"/>
        <v>0.68805038632995508</v>
      </c>
      <c r="H740" s="1">
        <v>738</v>
      </c>
      <c r="I740" s="2">
        <f t="shared" ca="1" si="34"/>
        <v>0.79501859160604804</v>
      </c>
      <c r="J740" s="1">
        <f t="shared" si="35"/>
        <v>0.73799999999999999</v>
      </c>
    </row>
    <row r="741" spans="2:10" x14ac:dyDescent="0.25">
      <c r="B741" s="1">
        <v>739</v>
      </c>
      <c r="C741" s="2">
        <f t="shared" ca="1" si="33"/>
        <v>0.18658398698005563</v>
      </c>
      <c r="D741" s="2">
        <f t="shared" ca="1" si="33"/>
        <v>0.89978724477647853</v>
      </c>
      <c r="H741" s="1">
        <v>739</v>
      </c>
      <c r="I741" s="2">
        <f t="shared" ca="1" si="34"/>
        <v>0.18658398698005563</v>
      </c>
      <c r="J741" s="1">
        <f t="shared" si="35"/>
        <v>0.73899999999999999</v>
      </c>
    </row>
    <row r="742" spans="2:10" x14ac:dyDescent="0.25">
      <c r="B742" s="1">
        <v>740</v>
      </c>
      <c r="C742" s="2">
        <f t="shared" ca="1" si="33"/>
        <v>0.99271570714068913</v>
      </c>
      <c r="D742" s="2">
        <f t="shared" ca="1" si="33"/>
        <v>0.75403560169719186</v>
      </c>
      <c r="H742" s="1">
        <v>740</v>
      </c>
      <c r="I742" s="2">
        <f t="shared" ca="1" si="34"/>
        <v>0.99271570714068913</v>
      </c>
      <c r="J742" s="1">
        <f t="shared" si="35"/>
        <v>0.74</v>
      </c>
    </row>
    <row r="743" spans="2:10" x14ac:dyDescent="0.25">
      <c r="B743" s="1">
        <v>741</v>
      </c>
      <c r="C743" s="2">
        <f t="shared" ca="1" si="33"/>
        <v>0.72571213852439842</v>
      </c>
      <c r="D743" s="2">
        <f t="shared" ca="1" si="33"/>
        <v>0.81071369300561491</v>
      </c>
      <c r="H743" s="1">
        <v>741</v>
      </c>
      <c r="I743" s="2">
        <f t="shared" ca="1" si="34"/>
        <v>0.72571213852439842</v>
      </c>
      <c r="J743" s="1">
        <f t="shared" si="35"/>
        <v>0.74099999999999999</v>
      </c>
    </row>
    <row r="744" spans="2:10" x14ac:dyDescent="0.25">
      <c r="B744" s="1">
        <v>742</v>
      </c>
      <c r="C744" s="2">
        <f t="shared" ca="1" si="33"/>
        <v>0.94985361968659898</v>
      </c>
      <c r="D744" s="2">
        <f t="shared" ca="1" si="33"/>
        <v>0.63750980058885032</v>
      </c>
      <c r="H744" s="1">
        <v>742</v>
      </c>
      <c r="I744" s="2">
        <f t="shared" ca="1" si="34"/>
        <v>0.94985361968659898</v>
      </c>
      <c r="J744" s="1">
        <f t="shared" si="35"/>
        <v>0.74199999999999999</v>
      </c>
    </row>
    <row r="745" spans="2:10" x14ac:dyDescent="0.25">
      <c r="B745" s="1">
        <v>743</v>
      </c>
      <c r="C745" s="2">
        <f t="shared" ca="1" si="33"/>
        <v>0.83968310522634382</v>
      </c>
      <c r="D745" s="2">
        <f t="shared" ca="1" si="33"/>
        <v>0.76270294626581547</v>
      </c>
      <c r="H745" s="1">
        <v>743</v>
      </c>
      <c r="I745" s="2">
        <f t="shared" ca="1" si="34"/>
        <v>0.83968310522634382</v>
      </c>
      <c r="J745" s="1">
        <f t="shared" si="35"/>
        <v>0.74299999999999999</v>
      </c>
    </row>
    <row r="746" spans="2:10" x14ac:dyDescent="0.25">
      <c r="B746" s="1">
        <v>744</v>
      </c>
      <c r="C746" s="2">
        <f t="shared" ca="1" si="33"/>
        <v>0.49374431976796318</v>
      </c>
      <c r="D746" s="2">
        <f t="shared" ca="1" si="33"/>
        <v>0.68068436760369044</v>
      </c>
      <c r="H746" s="1">
        <v>744</v>
      </c>
      <c r="I746" s="2">
        <f t="shared" ca="1" si="34"/>
        <v>0.49374431976796318</v>
      </c>
      <c r="J746" s="1">
        <f t="shared" si="35"/>
        <v>0.74399999999999999</v>
      </c>
    </row>
    <row r="747" spans="2:10" x14ac:dyDescent="0.25">
      <c r="B747" s="1">
        <v>745</v>
      </c>
      <c r="C747" s="2">
        <f t="shared" ca="1" si="33"/>
        <v>0.51899813221335855</v>
      </c>
      <c r="D747" s="2">
        <f t="shared" ca="1" si="33"/>
        <v>0.17135436717190292</v>
      </c>
      <c r="H747" s="1">
        <v>745</v>
      </c>
      <c r="I747" s="2">
        <f t="shared" ca="1" si="34"/>
        <v>0.51899813221335855</v>
      </c>
      <c r="J747" s="1">
        <f t="shared" si="35"/>
        <v>0.745</v>
      </c>
    </row>
    <row r="748" spans="2:10" x14ac:dyDescent="0.25">
      <c r="B748" s="1">
        <v>746</v>
      </c>
      <c r="C748" s="2">
        <f t="shared" ca="1" si="33"/>
        <v>0.43804325408194483</v>
      </c>
      <c r="D748" s="2">
        <f t="shared" ca="1" si="33"/>
        <v>0.67773357241934618</v>
      </c>
      <c r="H748" s="1">
        <v>746</v>
      </c>
      <c r="I748" s="2">
        <f t="shared" ca="1" si="34"/>
        <v>0.43804325408194483</v>
      </c>
      <c r="J748" s="1">
        <f t="shared" si="35"/>
        <v>0.746</v>
      </c>
    </row>
    <row r="749" spans="2:10" x14ac:dyDescent="0.25">
      <c r="B749" s="1">
        <v>747</v>
      </c>
      <c r="C749" s="2">
        <f t="shared" ca="1" si="33"/>
        <v>0.1237868423368455</v>
      </c>
      <c r="D749" s="2">
        <f t="shared" ca="1" si="33"/>
        <v>0.55394711783458817</v>
      </c>
      <c r="H749" s="1">
        <v>747</v>
      </c>
      <c r="I749" s="2">
        <f t="shared" ca="1" si="34"/>
        <v>0.1237868423368455</v>
      </c>
      <c r="J749" s="1">
        <f t="shared" si="35"/>
        <v>0.747</v>
      </c>
    </row>
    <row r="750" spans="2:10" x14ac:dyDescent="0.25">
      <c r="B750" s="1">
        <v>748</v>
      </c>
      <c r="C750" s="2">
        <f t="shared" ca="1" si="33"/>
        <v>0.53374550504970819</v>
      </c>
      <c r="D750" s="2">
        <f t="shared" ca="1" si="33"/>
        <v>0.3122728658415439</v>
      </c>
      <c r="H750" s="1">
        <v>748</v>
      </c>
      <c r="I750" s="2">
        <f t="shared" ca="1" si="34"/>
        <v>0.53374550504970819</v>
      </c>
      <c r="J750" s="1">
        <f t="shared" si="35"/>
        <v>0.748</v>
      </c>
    </row>
    <row r="751" spans="2:10" x14ac:dyDescent="0.25">
      <c r="B751" s="1">
        <v>749</v>
      </c>
      <c r="C751" s="2">
        <f t="shared" ca="1" si="33"/>
        <v>0.77327415539292477</v>
      </c>
      <c r="D751" s="2">
        <f t="shared" ca="1" si="33"/>
        <v>0.65523947850062381</v>
      </c>
      <c r="H751" s="1">
        <v>749</v>
      </c>
      <c r="I751" s="2">
        <f t="shared" ca="1" si="34"/>
        <v>0.77327415539292477</v>
      </c>
      <c r="J751" s="1">
        <f t="shared" si="35"/>
        <v>0.749</v>
      </c>
    </row>
    <row r="752" spans="2:10" x14ac:dyDescent="0.25">
      <c r="B752" s="1">
        <v>750</v>
      </c>
      <c r="C752" s="2">
        <f t="shared" ca="1" si="33"/>
        <v>0.9541614533784325</v>
      </c>
      <c r="D752" s="2">
        <f t="shared" ca="1" si="33"/>
        <v>0.94484340260668587</v>
      </c>
      <c r="H752" s="1">
        <v>750</v>
      </c>
      <c r="I752" s="2">
        <f t="shared" ca="1" si="34"/>
        <v>0.9541614533784325</v>
      </c>
      <c r="J752" s="1">
        <f t="shared" si="35"/>
        <v>0.75</v>
      </c>
    </row>
    <row r="753" spans="2:10" x14ac:dyDescent="0.25">
      <c r="B753" s="1">
        <v>751</v>
      </c>
      <c r="C753" s="2">
        <f t="shared" ca="1" si="33"/>
        <v>0.73047409590507761</v>
      </c>
      <c r="D753" s="2">
        <f t="shared" ca="1" si="33"/>
        <v>0.28372967022967993</v>
      </c>
      <c r="H753" s="1">
        <v>751</v>
      </c>
      <c r="I753" s="2">
        <f t="shared" ca="1" si="34"/>
        <v>0.73047409590507761</v>
      </c>
      <c r="J753" s="1">
        <f t="shared" si="35"/>
        <v>0.751</v>
      </c>
    </row>
    <row r="754" spans="2:10" x14ac:dyDescent="0.25">
      <c r="B754" s="1">
        <v>752</v>
      </c>
      <c r="C754" s="2">
        <f t="shared" ca="1" si="33"/>
        <v>0.9995078395184136</v>
      </c>
      <c r="D754" s="2">
        <f t="shared" ca="1" si="33"/>
        <v>0.80483187558042868</v>
      </c>
      <c r="H754" s="1">
        <v>752</v>
      </c>
      <c r="I754" s="2">
        <f t="shared" ca="1" si="34"/>
        <v>0.9995078395184136</v>
      </c>
      <c r="J754" s="1">
        <f t="shared" si="35"/>
        <v>0.752</v>
      </c>
    </row>
    <row r="755" spans="2:10" x14ac:dyDescent="0.25">
      <c r="B755" s="1">
        <v>753</v>
      </c>
      <c r="C755" s="2">
        <f t="shared" ca="1" si="33"/>
        <v>0.93347268601480493</v>
      </c>
      <c r="D755" s="2">
        <f t="shared" ca="1" si="33"/>
        <v>0.5908708761628888</v>
      </c>
      <c r="H755" s="1">
        <v>753</v>
      </c>
      <c r="I755" s="2">
        <f t="shared" ca="1" si="34"/>
        <v>0.93347268601480493</v>
      </c>
      <c r="J755" s="1">
        <f t="shared" si="35"/>
        <v>0.753</v>
      </c>
    </row>
    <row r="756" spans="2:10" x14ac:dyDescent="0.25">
      <c r="B756" s="1">
        <v>754</v>
      </c>
      <c r="C756" s="2">
        <f t="shared" ca="1" si="33"/>
        <v>0.75706377073014297</v>
      </c>
      <c r="D756" s="2">
        <f t="shared" ca="1" si="33"/>
        <v>0.84038526729955232</v>
      </c>
      <c r="H756" s="1">
        <v>754</v>
      </c>
      <c r="I756" s="2">
        <f t="shared" ca="1" si="34"/>
        <v>0.75706377073014297</v>
      </c>
      <c r="J756" s="1">
        <f t="shared" si="35"/>
        <v>0.754</v>
      </c>
    </row>
    <row r="757" spans="2:10" x14ac:dyDescent="0.25">
      <c r="B757" s="1">
        <v>755</v>
      </c>
      <c r="C757" s="2">
        <f t="shared" ca="1" si="33"/>
        <v>0.58929803321814311</v>
      </c>
      <c r="D757" s="2">
        <f t="shared" ca="1" si="33"/>
        <v>0.6599841286931829</v>
      </c>
      <c r="H757" s="1">
        <v>755</v>
      </c>
      <c r="I757" s="2">
        <f t="shared" ca="1" si="34"/>
        <v>0.58929803321814311</v>
      </c>
      <c r="J757" s="1">
        <f t="shared" si="35"/>
        <v>0.755</v>
      </c>
    </row>
    <row r="758" spans="2:10" x14ac:dyDescent="0.25">
      <c r="B758" s="1">
        <v>756</v>
      </c>
      <c r="C758" s="2">
        <f t="shared" ca="1" si="33"/>
        <v>0.6239790107095271</v>
      </c>
      <c r="D758" s="2">
        <f t="shared" ca="1" si="33"/>
        <v>0.9847581416908372</v>
      </c>
      <c r="H758" s="1">
        <v>756</v>
      </c>
      <c r="I758" s="2">
        <f t="shared" ca="1" si="34"/>
        <v>0.6239790107095271</v>
      </c>
      <c r="J758" s="1">
        <f t="shared" si="35"/>
        <v>0.75600000000000001</v>
      </c>
    </row>
    <row r="759" spans="2:10" x14ac:dyDescent="0.25">
      <c r="B759" s="1">
        <v>757</v>
      </c>
      <c r="C759" s="2">
        <f t="shared" ca="1" si="33"/>
        <v>0.80653330082008501</v>
      </c>
      <c r="D759" s="2">
        <f t="shared" ca="1" si="33"/>
        <v>0.53882790186409613</v>
      </c>
      <c r="H759" s="1">
        <v>757</v>
      </c>
      <c r="I759" s="2">
        <f t="shared" ca="1" si="34"/>
        <v>0.80653330082008501</v>
      </c>
      <c r="J759" s="1">
        <f t="shared" si="35"/>
        <v>0.75700000000000001</v>
      </c>
    </row>
    <row r="760" spans="2:10" x14ac:dyDescent="0.25">
      <c r="B760" s="1">
        <v>758</v>
      </c>
      <c r="C760" s="2">
        <f t="shared" ca="1" si="33"/>
        <v>0.85628390041200608</v>
      </c>
      <c r="D760" s="2">
        <f t="shared" ca="1" si="33"/>
        <v>0.75838800658796479</v>
      </c>
      <c r="H760" s="1">
        <v>758</v>
      </c>
      <c r="I760" s="2">
        <f t="shared" ca="1" si="34"/>
        <v>0.85628390041200608</v>
      </c>
      <c r="J760" s="1">
        <f t="shared" si="35"/>
        <v>0.75800000000000001</v>
      </c>
    </row>
    <row r="761" spans="2:10" x14ac:dyDescent="0.25">
      <c r="B761" s="1">
        <v>759</v>
      </c>
      <c r="C761" s="2">
        <f t="shared" ca="1" si="33"/>
        <v>0.60918987073713027</v>
      </c>
      <c r="D761" s="2">
        <f t="shared" ca="1" si="33"/>
        <v>0.13359291764695538</v>
      </c>
      <c r="H761" s="1">
        <v>759</v>
      </c>
      <c r="I761" s="2">
        <f t="shared" ca="1" si="34"/>
        <v>0.60918987073713027</v>
      </c>
      <c r="J761" s="1">
        <f t="shared" si="35"/>
        <v>0.75900000000000001</v>
      </c>
    </row>
    <row r="762" spans="2:10" x14ac:dyDescent="0.25">
      <c r="B762" s="1">
        <v>760</v>
      </c>
      <c r="C762" s="2">
        <f t="shared" ca="1" si="33"/>
        <v>0.73091536811542324</v>
      </c>
      <c r="D762" s="2">
        <f t="shared" ca="1" si="33"/>
        <v>0.55713313794410768</v>
      </c>
      <c r="H762" s="1">
        <v>760</v>
      </c>
      <c r="I762" s="2">
        <f t="shared" ca="1" si="34"/>
        <v>0.73091536811542324</v>
      </c>
      <c r="J762" s="1">
        <f t="shared" si="35"/>
        <v>0.76</v>
      </c>
    </row>
    <row r="763" spans="2:10" x14ac:dyDescent="0.25">
      <c r="B763" s="1">
        <v>761</v>
      </c>
      <c r="C763" s="2">
        <f t="shared" ca="1" si="33"/>
        <v>0.52397936265732836</v>
      </c>
      <c r="D763" s="2">
        <f t="shared" ca="1" si="33"/>
        <v>0.36804502458387856</v>
      </c>
      <c r="H763" s="1">
        <v>761</v>
      </c>
      <c r="I763" s="2">
        <f t="shared" ca="1" si="34"/>
        <v>0.52397936265732836</v>
      </c>
      <c r="J763" s="1">
        <f t="shared" si="35"/>
        <v>0.76100000000000001</v>
      </c>
    </row>
    <row r="764" spans="2:10" x14ac:dyDescent="0.25">
      <c r="B764" s="1">
        <v>762</v>
      </c>
      <c r="C764" s="2">
        <f t="shared" ca="1" si="33"/>
        <v>0.59625369495946912</v>
      </c>
      <c r="D764" s="2">
        <f t="shared" ca="1" si="33"/>
        <v>0.91361830830680701</v>
      </c>
      <c r="H764" s="1">
        <v>762</v>
      </c>
      <c r="I764" s="2">
        <f t="shared" ca="1" si="34"/>
        <v>0.59625369495946912</v>
      </c>
      <c r="J764" s="1">
        <f t="shared" si="35"/>
        <v>0.76200000000000001</v>
      </c>
    </row>
    <row r="765" spans="2:10" x14ac:dyDescent="0.25">
      <c r="B765" s="1">
        <v>763</v>
      </c>
      <c r="C765" s="2">
        <f t="shared" ca="1" si="33"/>
        <v>0.53200337400860243</v>
      </c>
      <c r="D765" s="2">
        <f t="shared" ca="1" si="33"/>
        <v>0.83976488834770235</v>
      </c>
      <c r="H765" s="1">
        <v>763</v>
      </c>
      <c r="I765" s="2">
        <f t="shared" ca="1" si="34"/>
        <v>0.53200337400860243</v>
      </c>
      <c r="J765" s="1">
        <f t="shared" si="35"/>
        <v>0.76300000000000001</v>
      </c>
    </row>
    <row r="766" spans="2:10" x14ac:dyDescent="0.25">
      <c r="B766" s="1">
        <v>764</v>
      </c>
      <c r="C766" s="2">
        <f t="shared" ca="1" si="33"/>
        <v>0.64638343330192649</v>
      </c>
      <c r="D766" s="2">
        <f t="shared" ca="1" si="33"/>
        <v>0.59002549055179077</v>
      </c>
      <c r="H766" s="1">
        <v>764</v>
      </c>
      <c r="I766" s="2">
        <f t="shared" ca="1" si="34"/>
        <v>0.64638343330192649</v>
      </c>
      <c r="J766" s="1">
        <f t="shared" si="35"/>
        <v>0.76400000000000001</v>
      </c>
    </row>
    <row r="767" spans="2:10" x14ac:dyDescent="0.25">
      <c r="B767" s="1">
        <v>765</v>
      </c>
      <c r="C767" s="2">
        <f t="shared" ca="1" si="33"/>
        <v>0.68245106377268161</v>
      </c>
      <c r="D767" s="2">
        <f t="shared" ca="1" si="33"/>
        <v>0.88016287871244603</v>
      </c>
      <c r="H767" s="1">
        <v>765</v>
      </c>
      <c r="I767" s="2">
        <f t="shared" ca="1" si="34"/>
        <v>0.68245106377268161</v>
      </c>
      <c r="J767" s="1">
        <f t="shared" si="35"/>
        <v>0.76500000000000001</v>
      </c>
    </row>
    <row r="768" spans="2:10" x14ac:dyDescent="0.25">
      <c r="B768" s="1">
        <v>766</v>
      </c>
      <c r="C768" s="2">
        <f t="shared" ca="1" si="33"/>
        <v>0.85328587062094408</v>
      </c>
      <c r="D768" s="2">
        <f t="shared" ca="1" si="33"/>
        <v>0.96796017627167052</v>
      </c>
      <c r="H768" s="1">
        <v>766</v>
      </c>
      <c r="I768" s="2">
        <f t="shared" ca="1" si="34"/>
        <v>0.85328587062094408</v>
      </c>
      <c r="J768" s="1">
        <f t="shared" si="35"/>
        <v>0.76600000000000001</v>
      </c>
    </row>
    <row r="769" spans="2:10" x14ac:dyDescent="0.25">
      <c r="B769" s="1">
        <v>767</v>
      </c>
      <c r="C769" s="2">
        <f t="shared" ca="1" si="33"/>
        <v>0.46689077492833603</v>
      </c>
      <c r="D769" s="2">
        <f t="shared" ca="1" si="33"/>
        <v>0.68687426939452345</v>
      </c>
      <c r="H769" s="1">
        <v>767</v>
      </c>
      <c r="I769" s="2">
        <f t="shared" ca="1" si="34"/>
        <v>0.46689077492833603</v>
      </c>
      <c r="J769" s="1">
        <f t="shared" si="35"/>
        <v>0.76700000000000002</v>
      </c>
    </row>
    <row r="770" spans="2:10" x14ac:dyDescent="0.25">
      <c r="B770" s="1">
        <v>768</v>
      </c>
      <c r="C770" s="2">
        <f t="shared" ca="1" si="33"/>
        <v>0.50152148984430822</v>
      </c>
      <c r="D770" s="2">
        <f t="shared" ca="1" si="33"/>
        <v>0.66574455220877138</v>
      </c>
      <c r="H770" s="1">
        <v>768</v>
      </c>
      <c r="I770" s="2">
        <f t="shared" ca="1" si="34"/>
        <v>0.50152148984430822</v>
      </c>
      <c r="J770" s="1">
        <f t="shared" si="35"/>
        <v>0.76800000000000002</v>
      </c>
    </row>
    <row r="771" spans="2:10" x14ac:dyDescent="0.25">
      <c r="B771" s="1">
        <v>769</v>
      </c>
      <c r="C771" s="2">
        <f t="shared" ca="1" si="33"/>
        <v>0.93861276255870585</v>
      </c>
      <c r="D771" s="2">
        <f t="shared" ca="1" si="33"/>
        <v>0.9146296099811928</v>
      </c>
      <c r="H771" s="1">
        <v>769</v>
      </c>
      <c r="I771" s="2">
        <f t="shared" ca="1" si="34"/>
        <v>0.93861276255870585</v>
      </c>
      <c r="J771" s="1">
        <f t="shared" si="35"/>
        <v>0.76900000000000002</v>
      </c>
    </row>
    <row r="772" spans="2:10" x14ac:dyDescent="0.25">
      <c r="B772" s="1">
        <v>770</v>
      </c>
      <c r="C772" s="2">
        <f t="shared" ref="C772:D835" ca="1" si="36">SQRT( RAND() )</f>
        <v>0.1818278452666692</v>
      </c>
      <c r="D772" s="2">
        <f t="shared" ca="1" si="36"/>
        <v>0.65089061625106925</v>
      </c>
      <c r="H772" s="1">
        <v>770</v>
      </c>
      <c r="I772" s="2">
        <f t="shared" ref="I772:I835" ca="1" si="37">C772</f>
        <v>0.1818278452666692</v>
      </c>
      <c r="J772" s="1">
        <f t="shared" ref="J772:J835" si="38">H772/1000</f>
        <v>0.77</v>
      </c>
    </row>
    <row r="773" spans="2:10" x14ac:dyDescent="0.25">
      <c r="B773" s="1">
        <v>771</v>
      </c>
      <c r="C773" s="2">
        <f t="shared" ca="1" si="36"/>
        <v>0.91255620547134908</v>
      </c>
      <c r="D773" s="2">
        <f t="shared" ca="1" si="36"/>
        <v>0.56086717607841374</v>
      </c>
      <c r="H773" s="1">
        <v>771</v>
      </c>
      <c r="I773" s="2">
        <f t="shared" ca="1" si="37"/>
        <v>0.91255620547134908</v>
      </c>
      <c r="J773" s="1">
        <f t="shared" si="38"/>
        <v>0.77100000000000002</v>
      </c>
    </row>
    <row r="774" spans="2:10" x14ac:dyDescent="0.25">
      <c r="B774" s="1">
        <v>772</v>
      </c>
      <c r="C774" s="2">
        <f t="shared" ca="1" si="36"/>
        <v>0.8147889042655404</v>
      </c>
      <c r="D774" s="2">
        <f t="shared" ca="1" si="36"/>
        <v>0.56931998652100846</v>
      </c>
      <c r="H774" s="1">
        <v>772</v>
      </c>
      <c r="I774" s="2">
        <f t="shared" ca="1" si="37"/>
        <v>0.8147889042655404</v>
      </c>
      <c r="J774" s="1">
        <f t="shared" si="38"/>
        <v>0.77200000000000002</v>
      </c>
    </row>
    <row r="775" spans="2:10" x14ac:dyDescent="0.25">
      <c r="B775" s="1">
        <v>773</v>
      </c>
      <c r="C775" s="2">
        <f t="shared" ca="1" si="36"/>
        <v>0.2174109215128717</v>
      </c>
      <c r="D775" s="2">
        <f t="shared" ca="1" si="36"/>
        <v>0.55684643845757531</v>
      </c>
      <c r="H775" s="1">
        <v>773</v>
      </c>
      <c r="I775" s="2">
        <f t="shared" ca="1" si="37"/>
        <v>0.2174109215128717</v>
      </c>
      <c r="J775" s="1">
        <f t="shared" si="38"/>
        <v>0.77300000000000002</v>
      </c>
    </row>
    <row r="776" spans="2:10" x14ac:dyDescent="0.25">
      <c r="B776" s="1">
        <v>774</v>
      </c>
      <c r="C776" s="2">
        <f t="shared" ca="1" si="36"/>
        <v>0.3203525949323387</v>
      </c>
      <c r="D776" s="2">
        <f t="shared" ca="1" si="36"/>
        <v>0.77695101210544337</v>
      </c>
      <c r="H776" s="1">
        <v>774</v>
      </c>
      <c r="I776" s="2">
        <f t="shared" ca="1" si="37"/>
        <v>0.3203525949323387</v>
      </c>
      <c r="J776" s="1">
        <f t="shared" si="38"/>
        <v>0.77400000000000002</v>
      </c>
    </row>
    <row r="777" spans="2:10" x14ac:dyDescent="0.25">
      <c r="B777" s="1">
        <v>775</v>
      </c>
      <c r="C777" s="2">
        <f t="shared" ca="1" si="36"/>
        <v>0.95750651696031053</v>
      </c>
      <c r="D777" s="2">
        <f t="shared" ca="1" si="36"/>
        <v>0.88612360988737759</v>
      </c>
      <c r="H777" s="1">
        <v>775</v>
      </c>
      <c r="I777" s="2">
        <f t="shared" ca="1" si="37"/>
        <v>0.95750651696031053</v>
      </c>
      <c r="J777" s="1">
        <f t="shared" si="38"/>
        <v>0.77500000000000002</v>
      </c>
    </row>
    <row r="778" spans="2:10" x14ac:dyDescent="0.25">
      <c r="B778" s="1">
        <v>776</v>
      </c>
      <c r="C778" s="2">
        <f t="shared" ca="1" si="36"/>
        <v>0.81490929569610282</v>
      </c>
      <c r="D778" s="2">
        <f t="shared" ca="1" si="36"/>
        <v>0.3474413039991015</v>
      </c>
      <c r="H778" s="1">
        <v>776</v>
      </c>
      <c r="I778" s="2">
        <f t="shared" ca="1" si="37"/>
        <v>0.81490929569610282</v>
      </c>
      <c r="J778" s="1">
        <f t="shared" si="38"/>
        <v>0.77600000000000002</v>
      </c>
    </row>
    <row r="779" spans="2:10" x14ac:dyDescent="0.25">
      <c r="B779" s="1">
        <v>777</v>
      </c>
      <c r="C779" s="2">
        <f t="shared" ca="1" si="36"/>
        <v>0.8080417138228706</v>
      </c>
      <c r="D779" s="2">
        <f t="shared" ca="1" si="36"/>
        <v>0.33901685406808446</v>
      </c>
      <c r="H779" s="1">
        <v>777</v>
      </c>
      <c r="I779" s="2">
        <f t="shared" ca="1" si="37"/>
        <v>0.8080417138228706</v>
      </c>
      <c r="J779" s="1">
        <f t="shared" si="38"/>
        <v>0.77700000000000002</v>
      </c>
    </row>
    <row r="780" spans="2:10" x14ac:dyDescent="0.25">
      <c r="B780" s="1">
        <v>778</v>
      </c>
      <c r="C780" s="2">
        <f t="shared" ca="1" si="36"/>
        <v>0.54603706114393091</v>
      </c>
      <c r="D780" s="2">
        <f t="shared" ca="1" si="36"/>
        <v>0.64459279633585709</v>
      </c>
      <c r="H780" s="1">
        <v>778</v>
      </c>
      <c r="I780" s="2">
        <f t="shared" ca="1" si="37"/>
        <v>0.54603706114393091</v>
      </c>
      <c r="J780" s="1">
        <f t="shared" si="38"/>
        <v>0.77800000000000002</v>
      </c>
    </row>
    <row r="781" spans="2:10" x14ac:dyDescent="0.25">
      <c r="B781" s="1">
        <v>779</v>
      </c>
      <c r="C781" s="2">
        <f t="shared" ca="1" si="36"/>
        <v>0.25755813273842892</v>
      </c>
      <c r="D781" s="2">
        <f t="shared" ca="1" si="36"/>
        <v>0.71366954167015284</v>
      </c>
      <c r="H781" s="1">
        <v>779</v>
      </c>
      <c r="I781" s="2">
        <f t="shared" ca="1" si="37"/>
        <v>0.25755813273842892</v>
      </c>
      <c r="J781" s="1">
        <f t="shared" si="38"/>
        <v>0.77900000000000003</v>
      </c>
    </row>
    <row r="782" spans="2:10" x14ac:dyDescent="0.25">
      <c r="B782" s="1">
        <v>780</v>
      </c>
      <c r="C782" s="2">
        <f t="shared" ca="1" si="36"/>
        <v>0.84305463689994908</v>
      </c>
      <c r="D782" s="2">
        <f t="shared" ca="1" si="36"/>
        <v>0.63567372813402834</v>
      </c>
      <c r="H782" s="1">
        <v>780</v>
      </c>
      <c r="I782" s="2">
        <f t="shared" ca="1" si="37"/>
        <v>0.84305463689994908</v>
      </c>
      <c r="J782" s="1">
        <f t="shared" si="38"/>
        <v>0.78</v>
      </c>
    </row>
    <row r="783" spans="2:10" x14ac:dyDescent="0.25">
      <c r="B783" s="1">
        <v>781</v>
      </c>
      <c r="C783" s="2">
        <f t="shared" ca="1" si="36"/>
        <v>0.85622501966680309</v>
      </c>
      <c r="D783" s="2">
        <f t="shared" ca="1" si="36"/>
        <v>0.82542464485913991</v>
      </c>
      <c r="H783" s="1">
        <v>781</v>
      </c>
      <c r="I783" s="2">
        <f t="shared" ca="1" si="37"/>
        <v>0.85622501966680309</v>
      </c>
      <c r="J783" s="1">
        <f t="shared" si="38"/>
        <v>0.78100000000000003</v>
      </c>
    </row>
    <row r="784" spans="2:10" x14ac:dyDescent="0.25">
      <c r="B784" s="1">
        <v>782</v>
      </c>
      <c r="C784" s="2">
        <f t="shared" ca="1" si="36"/>
        <v>0.63372789615171776</v>
      </c>
      <c r="D784" s="2">
        <f t="shared" ca="1" si="36"/>
        <v>0.32300801441973731</v>
      </c>
      <c r="H784" s="1">
        <v>782</v>
      </c>
      <c r="I784" s="2">
        <f t="shared" ca="1" si="37"/>
        <v>0.63372789615171776</v>
      </c>
      <c r="J784" s="1">
        <f t="shared" si="38"/>
        <v>0.78200000000000003</v>
      </c>
    </row>
    <row r="785" spans="2:10" x14ac:dyDescent="0.25">
      <c r="B785" s="1">
        <v>783</v>
      </c>
      <c r="C785" s="2">
        <f t="shared" ca="1" si="36"/>
        <v>0.73272748999874926</v>
      </c>
      <c r="D785" s="2">
        <f t="shared" ca="1" si="36"/>
        <v>0.88046264994126389</v>
      </c>
      <c r="H785" s="1">
        <v>783</v>
      </c>
      <c r="I785" s="2">
        <f t="shared" ca="1" si="37"/>
        <v>0.73272748999874926</v>
      </c>
      <c r="J785" s="1">
        <f t="shared" si="38"/>
        <v>0.78300000000000003</v>
      </c>
    </row>
    <row r="786" spans="2:10" x14ac:dyDescent="0.25">
      <c r="B786" s="1">
        <v>784</v>
      </c>
      <c r="C786" s="2">
        <f t="shared" ca="1" si="36"/>
        <v>0.41880831494644899</v>
      </c>
      <c r="D786" s="2">
        <f t="shared" ca="1" si="36"/>
        <v>5.7994714132080918E-2</v>
      </c>
      <c r="H786" s="1">
        <v>784</v>
      </c>
      <c r="I786" s="2">
        <f t="shared" ca="1" si="37"/>
        <v>0.41880831494644899</v>
      </c>
      <c r="J786" s="1">
        <f t="shared" si="38"/>
        <v>0.78400000000000003</v>
      </c>
    </row>
    <row r="787" spans="2:10" x14ac:dyDescent="0.25">
      <c r="B787" s="1">
        <v>785</v>
      </c>
      <c r="C787" s="2">
        <f t="shared" ca="1" si="36"/>
        <v>0.5453256101222822</v>
      </c>
      <c r="D787" s="2">
        <f t="shared" ca="1" si="36"/>
        <v>0.23880634288687907</v>
      </c>
      <c r="H787" s="1">
        <v>785</v>
      </c>
      <c r="I787" s="2">
        <f t="shared" ca="1" si="37"/>
        <v>0.5453256101222822</v>
      </c>
      <c r="J787" s="1">
        <f t="shared" si="38"/>
        <v>0.78500000000000003</v>
      </c>
    </row>
    <row r="788" spans="2:10" x14ac:dyDescent="0.25">
      <c r="B788" s="1">
        <v>786</v>
      </c>
      <c r="C788" s="2">
        <f t="shared" ca="1" si="36"/>
        <v>0.62301537983760213</v>
      </c>
      <c r="D788" s="2">
        <f t="shared" ca="1" si="36"/>
        <v>0.73002203981548508</v>
      </c>
      <c r="H788" s="1">
        <v>786</v>
      </c>
      <c r="I788" s="2">
        <f t="shared" ca="1" si="37"/>
        <v>0.62301537983760213</v>
      </c>
      <c r="J788" s="1">
        <f t="shared" si="38"/>
        <v>0.78600000000000003</v>
      </c>
    </row>
    <row r="789" spans="2:10" x14ac:dyDescent="0.25">
      <c r="B789" s="1">
        <v>787</v>
      </c>
      <c r="C789" s="2">
        <f t="shared" ca="1" si="36"/>
        <v>0.45895856094142357</v>
      </c>
      <c r="D789" s="2">
        <f t="shared" ca="1" si="36"/>
        <v>0.6304651900860011</v>
      </c>
      <c r="H789" s="1">
        <v>787</v>
      </c>
      <c r="I789" s="2">
        <f t="shared" ca="1" si="37"/>
        <v>0.45895856094142357</v>
      </c>
      <c r="J789" s="1">
        <f t="shared" si="38"/>
        <v>0.78700000000000003</v>
      </c>
    </row>
    <row r="790" spans="2:10" x14ac:dyDescent="0.25">
      <c r="B790" s="1">
        <v>788</v>
      </c>
      <c r="C790" s="2">
        <f t="shared" ca="1" si="36"/>
        <v>0.58617892074670397</v>
      </c>
      <c r="D790" s="2">
        <f t="shared" ca="1" si="36"/>
        <v>0.91333941676608432</v>
      </c>
      <c r="H790" s="1">
        <v>788</v>
      </c>
      <c r="I790" s="2">
        <f t="shared" ca="1" si="37"/>
        <v>0.58617892074670397</v>
      </c>
      <c r="J790" s="1">
        <f t="shared" si="38"/>
        <v>0.78800000000000003</v>
      </c>
    </row>
    <row r="791" spans="2:10" x14ac:dyDescent="0.25">
      <c r="B791" s="1">
        <v>789</v>
      </c>
      <c r="C791" s="2">
        <f t="shared" ca="1" si="36"/>
        <v>0.9476085069585245</v>
      </c>
      <c r="D791" s="2">
        <f t="shared" ca="1" si="36"/>
        <v>0.1836302100885211</v>
      </c>
      <c r="H791" s="1">
        <v>789</v>
      </c>
      <c r="I791" s="2">
        <f t="shared" ca="1" si="37"/>
        <v>0.9476085069585245</v>
      </c>
      <c r="J791" s="1">
        <f t="shared" si="38"/>
        <v>0.78900000000000003</v>
      </c>
    </row>
    <row r="792" spans="2:10" x14ac:dyDescent="0.25">
      <c r="B792" s="1">
        <v>790</v>
      </c>
      <c r="C792" s="2">
        <f t="shared" ca="1" si="36"/>
        <v>0.68102008434828931</v>
      </c>
      <c r="D792" s="2">
        <f t="shared" ca="1" si="36"/>
        <v>0.77680163634252575</v>
      </c>
      <c r="H792" s="1">
        <v>790</v>
      </c>
      <c r="I792" s="2">
        <f t="shared" ca="1" si="37"/>
        <v>0.68102008434828931</v>
      </c>
      <c r="J792" s="1">
        <f t="shared" si="38"/>
        <v>0.79</v>
      </c>
    </row>
    <row r="793" spans="2:10" x14ac:dyDescent="0.25">
      <c r="B793" s="1">
        <v>791</v>
      </c>
      <c r="C793" s="2">
        <f t="shared" ca="1" si="36"/>
        <v>0.55380551606126238</v>
      </c>
      <c r="D793" s="2">
        <f t="shared" ca="1" si="36"/>
        <v>0.81772401200275346</v>
      </c>
      <c r="H793" s="1">
        <v>791</v>
      </c>
      <c r="I793" s="2">
        <f t="shared" ca="1" si="37"/>
        <v>0.55380551606126238</v>
      </c>
      <c r="J793" s="1">
        <f t="shared" si="38"/>
        <v>0.79100000000000004</v>
      </c>
    </row>
    <row r="794" spans="2:10" x14ac:dyDescent="0.25">
      <c r="B794" s="1">
        <v>792</v>
      </c>
      <c r="C794" s="2">
        <f t="shared" ca="1" si="36"/>
        <v>0.70745958781000118</v>
      </c>
      <c r="D794" s="2">
        <f t="shared" ca="1" si="36"/>
        <v>0.96878748655657931</v>
      </c>
      <c r="H794" s="1">
        <v>792</v>
      </c>
      <c r="I794" s="2">
        <f t="shared" ca="1" si="37"/>
        <v>0.70745958781000118</v>
      </c>
      <c r="J794" s="1">
        <f t="shared" si="38"/>
        <v>0.79200000000000004</v>
      </c>
    </row>
    <row r="795" spans="2:10" x14ac:dyDescent="0.25">
      <c r="B795" s="1">
        <v>793</v>
      </c>
      <c r="C795" s="2">
        <f t="shared" ca="1" si="36"/>
        <v>0.80735493638120315</v>
      </c>
      <c r="D795" s="2">
        <f t="shared" ca="1" si="36"/>
        <v>0.29755187852045395</v>
      </c>
      <c r="H795" s="1">
        <v>793</v>
      </c>
      <c r="I795" s="2">
        <f t="shared" ca="1" si="37"/>
        <v>0.80735493638120315</v>
      </c>
      <c r="J795" s="1">
        <f t="shared" si="38"/>
        <v>0.79300000000000004</v>
      </c>
    </row>
    <row r="796" spans="2:10" x14ac:dyDescent="0.25">
      <c r="B796" s="1">
        <v>794</v>
      </c>
      <c r="C796" s="2">
        <f t="shared" ca="1" si="36"/>
        <v>0.72204480701398155</v>
      </c>
      <c r="D796" s="2">
        <f t="shared" ca="1" si="36"/>
        <v>0.96280046831349164</v>
      </c>
      <c r="H796" s="1">
        <v>794</v>
      </c>
      <c r="I796" s="2">
        <f t="shared" ca="1" si="37"/>
        <v>0.72204480701398155</v>
      </c>
      <c r="J796" s="1">
        <f t="shared" si="38"/>
        <v>0.79400000000000004</v>
      </c>
    </row>
    <row r="797" spans="2:10" x14ac:dyDescent="0.25">
      <c r="B797" s="1">
        <v>795</v>
      </c>
      <c r="C797" s="2">
        <f t="shared" ca="1" si="36"/>
        <v>0.50745250691569932</v>
      </c>
      <c r="D797" s="2">
        <f t="shared" ca="1" si="36"/>
        <v>0.65507638211499453</v>
      </c>
      <c r="H797" s="1">
        <v>795</v>
      </c>
      <c r="I797" s="2">
        <f t="shared" ca="1" si="37"/>
        <v>0.50745250691569932</v>
      </c>
      <c r="J797" s="1">
        <f t="shared" si="38"/>
        <v>0.79500000000000004</v>
      </c>
    </row>
    <row r="798" spans="2:10" x14ac:dyDescent="0.25">
      <c r="B798" s="1">
        <v>796</v>
      </c>
      <c r="C798" s="2">
        <f t="shared" ca="1" si="36"/>
        <v>0.32172423223467372</v>
      </c>
      <c r="D798" s="2">
        <f t="shared" ca="1" si="36"/>
        <v>0.72670575631614509</v>
      </c>
      <c r="H798" s="1">
        <v>796</v>
      </c>
      <c r="I798" s="2">
        <f t="shared" ca="1" si="37"/>
        <v>0.32172423223467372</v>
      </c>
      <c r="J798" s="1">
        <f t="shared" si="38"/>
        <v>0.79600000000000004</v>
      </c>
    </row>
    <row r="799" spans="2:10" x14ac:dyDescent="0.25">
      <c r="B799" s="1">
        <v>797</v>
      </c>
      <c r="C799" s="2">
        <f t="shared" ca="1" si="36"/>
        <v>0.54087581165130705</v>
      </c>
      <c r="D799" s="2">
        <f t="shared" ca="1" si="36"/>
        <v>0.85133995620473468</v>
      </c>
      <c r="H799" s="1">
        <v>797</v>
      </c>
      <c r="I799" s="2">
        <f t="shared" ca="1" si="37"/>
        <v>0.54087581165130705</v>
      </c>
      <c r="J799" s="1">
        <f t="shared" si="38"/>
        <v>0.79700000000000004</v>
      </c>
    </row>
    <row r="800" spans="2:10" x14ac:dyDescent="0.25">
      <c r="B800" s="1">
        <v>798</v>
      </c>
      <c r="C800" s="2">
        <f t="shared" ca="1" si="36"/>
        <v>0.83783252177652801</v>
      </c>
      <c r="D800" s="2">
        <f t="shared" ca="1" si="36"/>
        <v>0.41537866286025588</v>
      </c>
      <c r="H800" s="1">
        <v>798</v>
      </c>
      <c r="I800" s="2">
        <f t="shared" ca="1" si="37"/>
        <v>0.83783252177652801</v>
      </c>
      <c r="J800" s="1">
        <f t="shared" si="38"/>
        <v>0.79800000000000004</v>
      </c>
    </row>
    <row r="801" spans="2:10" x14ac:dyDescent="0.25">
      <c r="B801" s="1">
        <v>799</v>
      </c>
      <c r="C801" s="2">
        <f t="shared" ca="1" si="36"/>
        <v>0.29342850990084451</v>
      </c>
      <c r="D801" s="2">
        <f t="shared" ca="1" si="36"/>
        <v>0.88034994137673739</v>
      </c>
      <c r="H801" s="1">
        <v>799</v>
      </c>
      <c r="I801" s="2">
        <f t="shared" ca="1" si="37"/>
        <v>0.29342850990084451</v>
      </c>
      <c r="J801" s="1">
        <f t="shared" si="38"/>
        <v>0.79900000000000004</v>
      </c>
    </row>
    <row r="802" spans="2:10" x14ac:dyDescent="0.25">
      <c r="B802" s="1">
        <v>800</v>
      </c>
      <c r="C802" s="2">
        <f t="shared" ca="1" si="36"/>
        <v>0.76494503489270294</v>
      </c>
      <c r="D802" s="2">
        <f t="shared" ca="1" si="36"/>
        <v>0.64309256039361495</v>
      </c>
      <c r="H802" s="1">
        <v>800</v>
      </c>
      <c r="I802" s="2">
        <f t="shared" ca="1" si="37"/>
        <v>0.76494503489270294</v>
      </c>
      <c r="J802" s="1">
        <f t="shared" si="38"/>
        <v>0.8</v>
      </c>
    </row>
    <row r="803" spans="2:10" x14ac:dyDescent="0.25">
      <c r="B803" s="1">
        <v>801</v>
      </c>
      <c r="C803" s="2">
        <f t="shared" ca="1" si="36"/>
        <v>0.88576553012778814</v>
      </c>
      <c r="D803" s="2">
        <f t="shared" ca="1" si="36"/>
        <v>0.49628394442324381</v>
      </c>
      <c r="H803" s="1">
        <v>801</v>
      </c>
      <c r="I803" s="2">
        <f t="shared" ca="1" si="37"/>
        <v>0.88576553012778814</v>
      </c>
      <c r="J803" s="1">
        <f t="shared" si="38"/>
        <v>0.80100000000000005</v>
      </c>
    </row>
    <row r="804" spans="2:10" x14ac:dyDescent="0.25">
      <c r="B804" s="1">
        <v>802</v>
      </c>
      <c r="C804" s="2">
        <f t="shared" ca="1" si="36"/>
        <v>0.60576053160748156</v>
      </c>
      <c r="D804" s="2">
        <f t="shared" ca="1" si="36"/>
        <v>0.56381376321894539</v>
      </c>
      <c r="H804" s="1">
        <v>802</v>
      </c>
      <c r="I804" s="2">
        <f t="shared" ca="1" si="37"/>
        <v>0.60576053160748156</v>
      </c>
      <c r="J804" s="1">
        <f t="shared" si="38"/>
        <v>0.80200000000000005</v>
      </c>
    </row>
    <row r="805" spans="2:10" x14ac:dyDescent="0.25">
      <c r="B805" s="1">
        <v>803</v>
      </c>
      <c r="C805" s="2">
        <f t="shared" ca="1" si="36"/>
        <v>0.88270290276302832</v>
      </c>
      <c r="D805" s="2">
        <f t="shared" ca="1" si="36"/>
        <v>0.32735383973980675</v>
      </c>
      <c r="H805" s="1">
        <v>803</v>
      </c>
      <c r="I805" s="2">
        <f t="shared" ca="1" si="37"/>
        <v>0.88270290276302832</v>
      </c>
      <c r="J805" s="1">
        <f t="shared" si="38"/>
        <v>0.80300000000000005</v>
      </c>
    </row>
    <row r="806" spans="2:10" x14ac:dyDescent="0.25">
      <c r="B806" s="1">
        <v>804</v>
      </c>
      <c r="C806" s="2">
        <f t="shared" ca="1" si="36"/>
        <v>0.89312017732075444</v>
      </c>
      <c r="D806" s="2">
        <f t="shared" ca="1" si="36"/>
        <v>0.94466438545524678</v>
      </c>
      <c r="H806" s="1">
        <v>804</v>
      </c>
      <c r="I806" s="2">
        <f t="shared" ca="1" si="37"/>
        <v>0.89312017732075444</v>
      </c>
      <c r="J806" s="1">
        <f t="shared" si="38"/>
        <v>0.80400000000000005</v>
      </c>
    </row>
    <row r="807" spans="2:10" x14ac:dyDescent="0.25">
      <c r="B807" s="1">
        <v>805</v>
      </c>
      <c r="C807" s="2">
        <f t="shared" ca="1" si="36"/>
        <v>0.70949374936866372</v>
      </c>
      <c r="D807" s="2">
        <f t="shared" ca="1" si="36"/>
        <v>0.88200934350680782</v>
      </c>
      <c r="H807" s="1">
        <v>805</v>
      </c>
      <c r="I807" s="2">
        <f t="shared" ca="1" si="37"/>
        <v>0.70949374936866372</v>
      </c>
      <c r="J807" s="1">
        <f t="shared" si="38"/>
        <v>0.80500000000000005</v>
      </c>
    </row>
    <row r="808" spans="2:10" x14ac:dyDescent="0.25">
      <c r="B808" s="1">
        <v>806</v>
      </c>
      <c r="C808" s="2">
        <f t="shared" ca="1" si="36"/>
        <v>0.3022782553543974</v>
      </c>
      <c r="D808" s="2">
        <f t="shared" ca="1" si="36"/>
        <v>0.87772110404278914</v>
      </c>
      <c r="H808" s="1">
        <v>806</v>
      </c>
      <c r="I808" s="2">
        <f t="shared" ca="1" si="37"/>
        <v>0.3022782553543974</v>
      </c>
      <c r="J808" s="1">
        <f t="shared" si="38"/>
        <v>0.80600000000000005</v>
      </c>
    </row>
    <row r="809" spans="2:10" x14ac:dyDescent="0.25">
      <c r="B809" s="1">
        <v>807</v>
      </c>
      <c r="C809" s="2">
        <f t="shared" ca="1" si="36"/>
        <v>0.44460947174723348</v>
      </c>
      <c r="D809" s="2">
        <f t="shared" ca="1" si="36"/>
        <v>0.92449352722340628</v>
      </c>
      <c r="H809" s="1">
        <v>807</v>
      </c>
      <c r="I809" s="2">
        <f t="shared" ca="1" si="37"/>
        <v>0.44460947174723348</v>
      </c>
      <c r="J809" s="1">
        <f t="shared" si="38"/>
        <v>0.80700000000000005</v>
      </c>
    </row>
    <row r="810" spans="2:10" x14ac:dyDescent="0.25">
      <c r="B810" s="1">
        <v>808</v>
      </c>
      <c r="C810" s="2">
        <f t="shared" ca="1" si="36"/>
        <v>0.94948951383147295</v>
      </c>
      <c r="D810" s="2">
        <f t="shared" ca="1" si="36"/>
        <v>0.42322009486101653</v>
      </c>
      <c r="H810" s="1">
        <v>808</v>
      </c>
      <c r="I810" s="2">
        <f t="shared" ca="1" si="37"/>
        <v>0.94948951383147295</v>
      </c>
      <c r="J810" s="1">
        <f t="shared" si="38"/>
        <v>0.80800000000000005</v>
      </c>
    </row>
    <row r="811" spans="2:10" x14ac:dyDescent="0.25">
      <c r="B811" s="1">
        <v>809</v>
      </c>
      <c r="C811" s="2">
        <f t="shared" ca="1" si="36"/>
        <v>0.68759894003815436</v>
      </c>
      <c r="D811" s="2">
        <f t="shared" ca="1" si="36"/>
        <v>0.89962661934355359</v>
      </c>
      <c r="H811" s="1">
        <v>809</v>
      </c>
      <c r="I811" s="2">
        <f t="shared" ca="1" si="37"/>
        <v>0.68759894003815436</v>
      </c>
      <c r="J811" s="1">
        <f t="shared" si="38"/>
        <v>0.80900000000000005</v>
      </c>
    </row>
    <row r="812" spans="2:10" x14ac:dyDescent="0.25">
      <c r="B812" s="1">
        <v>810</v>
      </c>
      <c r="C812" s="2">
        <f t="shared" ca="1" si="36"/>
        <v>0.76133002289022811</v>
      </c>
      <c r="D812" s="2">
        <f t="shared" ca="1" si="36"/>
        <v>0.87576872979968778</v>
      </c>
      <c r="H812" s="1">
        <v>810</v>
      </c>
      <c r="I812" s="2">
        <f t="shared" ca="1" si="37"/>
        <v>0.76133002289022811</v>
      </c>
      <c r="J812" s="1">
        <f t="shared" si="38"/>
        <v>0.81</v>
      </c>
    </row>
    <row r="813" spans="2:10" x14ac:dyDescent="0.25">
      <c r="B813" s="1">
        <v>811</v>
      </c>
      <c r="C813" s="2">
        <f t="shared" ca="1" si="36"/>
        <v>0.80233396023226344</v>
      </c>
      <c r="D813" s="2">
        <f t="shared" ca="1" si="36"/>
        <v>0.88613943943097695</v>
      </c>
      <c r="H813" s="1">
        <v>811</v>
      </c>
      <c r="I813" s="2">
        <f t="shared" ca="1" si="37"/>
        <v>0.80233396023226344</v>
      </c>
      <c r="J813" s="1">
        <f t="shared" si="38"/>
        <v>0.81100000000000005</v>
      </c>
    </row>
    <row r="814" spans="2:10" x14ac:dyDescent="0.25">
      <c r="B814" s="1">
        <v>812</v>
      </c>
      <c r="C814" s="2">
        <f t="shared" ca="1" si="36"/>
        <v>0.97801441233862096</v>
      </c>
      <c r="D814" s="2">
        <f t="shared" ca="1" si="36"/>
        <v>0.65065925187843376</v>
      </c>
      <c r="H814" s="1">
        <v>812</v>
      </c>
      <c r="I814" s="2">
        <f t="shared" ca="1" si="37"/>
        <v>0.97801441233862096</v>
      </c>
      <c r="J814" s="1">
        <f t="shared" si="38"/>
        <v>0.81200000000000006</v>
      </c>
    </row>
    <row r="815" spans="2:10" x14ac:dyDescent="0.25">
      <c r="B815" s="1">
        <v>813</v>
      </c>
      <c r="C815" s="2">
        <f t="shared" ca="1" si="36"/>
        <v>0.34509579169236648</v>
      </c>
      <c r="D815" s="2">
        <f t="shared" ca="1" si="36"/>
        <v>0.22942209416063006</v>
      </c>
      <c r="H815" s="1">
        <v>813</v>
      </c>
      <c r="I815" s="2">
        <f t="shared" ca="1" si="37"/>
        <v>0.34509579169236648</v>
      </c>
      <c r="J815" s="1">
        <f t="shared" si="38"/>
        <v>0.81299999999999994</v>
      </c>
    </row>
    <row r="816" spans="2:10" x14ac:dyDescent="0.25">
      <c r="B816" s="1">
        <v>814</v>
      </c>
      <c r="C816" s="2">
        <f t="shared" ca="1" si="36"/>
        <v>0.46731263223300218</v>
      </c>
      <c r="D816" s="2">
        <f t="shared" ca="1" si="36"/>
        <v>0.79358272640310223</v>
      </c>
      <c r="H816" s="1">
        <v>814</v>
      </c>
      <c r="I816" s="2">
        <f t="shared" ca="1" si="37"/>
        <v>0.46731263223300218</v>
      </c>
      <c r="J816" s="1">
        <f t="shared" si="38"/>
        <v>0.81399999999999995</v>
      </c>
    </row>
    <row r="817" spans="2:10" x14ac:dyDescent="0.25">
      <c r="B817" s="1">
        <v>815</v>
      </c>
      <c r="C817" s="2">
        <f t="shared" ca="1" si="36"/>
        <v>0.17345078409536957</v>
      </c>
      <c r="D817" s="2">
        <f t="shared" ca="1" si="36"/>
        <v>0.58323336989702779</v>
      </c>
      <c r="H817" s="1">
        <v>815</v>
      </c>
      <c r="I817" s="2">
        <f t="shared" ca="1" si="37"/>
        <v>0.17345078409536957</v>
      </c>
      <c r="J817" s="1">
        <f t="shared" si="38"/>
        <v>0.81499999999999995</v>
      </c>
    </row>
    <row r="818" spans="2:10" x14ac:dyDescent="0.25">
      <c r="B818" s="1">
        <v>816</v>
      </c>
      <c r="C818" s="2">
        <f t="shared" ca="1" si="36"/>
        <v>0.75772778208279967</v>
      </c>
      <c r="D818" s="2">
        <f t="shared" ca="1" si="36"/>
        <v>0.24519591768566626</v>
      </c>
      <c r="H818" s="1">
        <v>816</v>
      </c>
      <c r="I818" s="2">
        <f t="shared" ca="1" si="37"/>
        <v>0.75772778208279967</v>
      </c>
      <c r="J818" s="1">
        <f t="shared" si="38"/>
        <v>0.81599999999999995</v>
      </c>
    </row>
    <row r="819" spans="2:10" x14ac:dyDescent="0.25">
      <c r="B819" s="1">
        <v>817</v>
      </c>
      <c r="C819" s="2">
        <f t="shared" ca="1" si="36"/>
        <v>0.91670351329494626</v>
      </c>
      <c r="D819" s="2">
        <f t="shared" ca="1" si="36"/>
        <v>0.57656251096808386</v>
      </c>
      <c r="H819" s="1">
        <v>817</v>
      </c>
      <c r="I819" s="2">
        <f t="shared" ca="1" si="37"/>
        <v>0.91670351329494626</v>
      </c>
      <c r="J819" s="1">
        <f t="shared" si="38"/>
        <v>0.81699999999999995</v>
      </c>
    </row>
    <row r="820" spans="2:10" x14ac:dyDescent="0.25">
      <c r="B820" s="1">
        <v>818</v>
      </c>
      <c r="C820" s="2">
        <f t="shared" ca="1" si="36"/>
        <v>0.74377906067811994</v>
      </c>
      <c r="D820" s="2">
        <f t="shared" ca="1" si="36"/>
        <v>0.68243927380802893</v>
      </c>
      <c r="H820" s="1">
        <v>818</v>
      </c>
      <c r="I820" s="2">
        <f t="shared" ca="1" si="37"/>
        <v>0.74377906067811994</v>
      </c>
      <c r="J820" s="1">
        <f t="shared" si="38"/>
        <v>0.81799999999999995</v>
      </c>
    </row>
    <row r="821" spans="2:10" x14ac:dyDescent="0.25">
      <c r="B821" s="1">
        <v>819</v>
      </c>
      <c r="C821" s="2">
        <f t="shared" ca="1" si="36"/>
        <v>0.54803286393902029</v>
      </c>
      <c r="D821" s="2">
        <f t="shared" ca="1" si="36"/>
        <v>0.51890851874274302</v>
      </c>
      <c r="H821" s="1">
        <v>819</v>
      </c>
      <c r="I821" s="2">
        <f t="shared" ca="1" si="37"/>
        <v>0.54803286393902029</v>
      </c>
      <c r="J821" s="1">
        <f t="shared" si="38"/>
        <v>0.81899999999999995</v>
      </c>
    </row>
    <row r="822" spans="2:10" x14ac:dyDescent="0.25">
      <c r="B822" s="1">
        <v>820</v>
      </c>
      <c r="C822" s="2">
        <f t="shared" ca="1" si="36"/>
        <v>0.61686865413679337</v>
      </c>
      <c r="D822" s="2">
        <f t="shared" ca="1" si="36"/>
        <v>0.11956927848792269</v>
      </c>
      <c r="H822" s="1">
        <v>820</v>
      </c>
      <c r="I822" s="2">
        <f t="shared" ca="1" si="37"/>
        <v>0.61686865413679337</v>
      </c>
      <c r="J822" s="1">
        <f t="shared" si="38"/>
        <v>0.82</v>
      </c>
    </row>
    <row r="823" spans="2:10" x14ac:dyDescent="0.25">
      <c r="B823" s="1">
        <v>821</v>
      </c>
      <c r="C823" s="2">
        <f t="shared" ca="1" si="36"/>
        <v>0.548222886049759</v>
      </c>
      <c r="D823" s="2">
        <f t="shared" ca="1" si="36"/>
        <v>0.55738501498677062</v>
      </c>
      <c r="H823" s="1">
        <v>821</v>
      </c>
      <c r="I823" s="2">
        <f t="shared" ca="1" si="37"/>
        <v>0.548222886049759</v>
      </c>
      <c r="J823" s="1">
        <f t="shared" si="38"/>
        <v>0.82099999999999995</v>
      </c>
    </row>
    <row r="824" spans="2:10" x14ac:dyDescent="0.25">
      <c r="B824" s="1">
        <v>822</v>
      </c>
      <c r="C824" s="2">
        <f t="shared" ca="1" si="36"/>
        <v>0.37254732435760141</v>
      </c>
      <c r="D824" s="2">
        <f t="shared" ca="1" si="36"/>
        <v>0.66482836982616311</v>
      </c>
      <c r="H824" s="1">
        <v>822</v>
      </c>
      <c r="I824" s="2">
        <f t="shared" ca="1" si="37"/>
        <v>0.37254732435760141</v>
      </c>
      <c r="J824" s="1">
        <f t="shared" si="38"/>
        <v>0.82199999999999995</v>
      </c>
    </row>
    <row r="825" spans="2:10" x14ac:dyDescent="0.25">
      <c r="B825" s="1">
        <v>823</v>
      </c>
      <c r="C825" s="2">
        <f t="shared" ca="1" si="36"/>
        <v>0.42892162884528517</v>
      </c>
      <c r="D825" s="2">
        <f t="shared" ca="1" si="36"/>
        <v>0.76758198478012019</v>
      </c>
      <c r="H825" s="1">
        <v>823</v>
      </c>
      <c r="I825" s="2">
        <f t="shared" ca="1" si="37"/>
        <v>0.42892162884528517</v>
      </c>
      <c r="J825" s="1">
        <f t="shared" si="38"/>
        <v>0.82299999999999995</v>
      </c>
    </row>
    <row r="826" spans="2:10" x14ac:dyDescent="0.25">
      <c r="B826" s="1">
        <v>824</v>
      </c>
      <c r="C826" s="2">
        <f t="shared" ca="1" si="36"/>
        <v>0.7073504410382081</v>
      </c>
      <c r="D826" s="2">
        <f t="shared" ca="1" si="36"/>
        <v>0.43170976823512297</v>
      </c>
      <c r="H826" s="1">
        <v>824</v>
      </c>
      <c r="I826" s="2">
        <f t="shared" ca="1" si="37"/>
        <v>0.7073504410382081</v>
      </c>
      <c r="J826" s="1">
        <f t="shared" si="38"/>
        <v>0.82399999999999995</v>
      </c>
    </row>
    <row r="827" spans="2:10" x14ac:dyDescent="0.25">
      <c r="B827" s="1">
        <v>825</v>
      </c>
      <c r="C827" s="2">
        <f t="shared" ca="1" si="36"/>
        <v>0.91551212003712346</v>
      </c>
      <c r="D827" s="2">
        <f t="shared" ca="1" si="36"/>
        <v>0.54018711825183385</v>
      </c>
      <c r="H827" s="1">
        <v>825</v>
      </c>
      <c r="I827" s="2">
        <f t="shared" ca="1" si="37"/>
        <v>0.91551212003712346</v>
      </c>
      <c r="J827" s="1">
        <f t="shared" si="38"/>
        <v>0.82499999999999996</v>
      </c>
    </row>
    <row r="828" spans="2:10" x14ac:dyDescent="0.25">
      <c r="B828" s="1">
        <v>826</v>
      </c>
      <c r="C828" s="2">
        <f t="shared" ca="1" si="36"/>
        <v>0.55849706282295541</v>
      </c>
      <c r="D828" s="2">
        <f t="shared" ca="1" si="36"/>
        <v>0.83626028625597193</v>
      </c>
      <c r="H828" s="1">
        <v>826</v>
      </c>
      <c r="I828" s="2">
        <f t="shared" ca="1" si="37"/>
        <v>0.55849706282295541</v>
      </c>
      <c r="J828" s="1">
        <f t="shared" si="38"/>
        <v>0.82599999999999996</v>
      </c>
    </row>
    <row r="829" spans="2:10" x14ac:dyDescent="0.25">
      <c r="B829" s="1">
        <v>827</v>
      </c>
      <c r="C829" s="2">
        <f t="shared" ca="1" si="36"/>
        <v>0.94097468203066392</v>
      </c>
      <c r="D829" s="2">
        <f t="shared" ca="1" si="36"/>
        <v>0.7154120119718933</v>
      </c>
      <c r="H829" s="1">
        <v>827</v>
      </c>
      <c r="I829" s="2">
        <f t="shared" ca="1" si="37"/>
        <v>0.94097468203066392</v>
      </c>
      <c r="J829" s="1">
        <f t="shared" si="38"/>
        <v>0.82699999999999996</v>
      </c>
    </row>
    <row r="830" spans="2:10" x14ac:dyDescent="0.25">
      <c r="B830" s="1">
        <v>828</v>
      </c>
      <c r="C830" s="2">
        <f t="shared" ca="1" si="36"/>
        <v>0.92338491849847837</v>
      </c>
      <c r="D830" s="2">
        <f t="shared" ca="1" si="36"/>
        <v>0.9956993635239787</v>
      </c>
      <c r="H830" s="1">
        <v>828</v>
      </c>
      <c r="I830" s="2">
        <f t="shared" ca="1" si="37"/>
        <v>0.92338491849847837</v>
      </c>
      <c r="J830" s="1">
        <f t="shared" si="38"/>
        <v>0.82799999999999996</v>
      </c>
    </row>
    <row r="831" spans="2:10" x14ac:dyDescent="0.25">
      <c r="B831" s="1">
        <v>829</v>
      </c>
      <c r="C831" s="2">
        <f t="shared" ca="1" si="36"/>
        <v>0.68391117313779948</v>
      </c>
      <c r="D831" s="2">
        <f t="shared" ca="1" si="36"/>
        <v>0.40700058808377476</v>
      </c>
      <c r="H831" s="1">
        <v>829</v>
      </c>
      <c r="I831" s="2">
        <f t="shared" ca="1" si="37"/>
        <v>0.68391117313779948</v>
      </c>
      <c r="J831" s="1">
        <f t="shared" si="38"/>
        <v>0.82899999999999996</v>
      </c>
    </row>
    <row r="832" spans="2:10" x14ac:dyDescent="0.25">
      <c r="B832" s="1">
        <v>830</v>
      </c>
      <c r="C832" s="2">
        <f t="shared" ca="1" si="36"/>
        <v>0.52605902088587675</v>
      </c>
      <c r="D832" s="2">
        <f t="shared" ca="1" si="36"/>
        <v>0.41198972306121223</v>
      </c>
      <c r="H832" s="1">
        <v>830</v>
      </c>
      <c r="I832" s="2">
        <f t="shared" ca="1" si="37"/>
        <v>0.52605902088587675</v>
      </c>
      <c r="J832" s="1">
        <f t="shared" si="38"/>
        <v>0.83</v>
      </c>
    </row>
    <row r="833" spans="2:10" x14ac:dyDescent="0.25">
      <c r="B833" s="1">
        <v>831</v>
      </c>
      <c r="C833" s="2">
        <f t="shared" ca="1" si="36"/>
        <v>0.51380240562782409</v>
      </c>
      <c r="D833" s="2">
        <f t="shared" ca="1" si="36"/>
        <v>0.95379049302322472</v>
      </c>
      <c r="H833" s="1">
        <v>831</v>
      </c>
      <c r="I833" s="2">
        <f t="shared" ca="1" si="37"/>
        <v>0.51380240562782409</v>
      </c>
      <c r="J833" s="1">
        <f t="shared" si="38"/>
        <v>0.83099999999999996</v>
      </c>
    </row>
    <row r="834" spans="2:10" x14ac:dyDescent="0.25">
      <c r="B834" s="1">
        <v>832</v>
      </c>
      <c r="C834" s="2">
        <f t="shared" ca="1" si="36"/>
        <v>0.21962146534489121</v>
      </c>
      <c r="D834" s="2">
        <f t="shared" ca="1" si="36"/>
        <v>0.74214861784774111</v>
      </c>
      <c r="H834" s="1">
        <v>832</v>
      </c>
      <c r="I834" s="2">
        <f t="shared" ca="1" si="37"/>
        <v>0.21962146534489121</v>
      </c>
      <c r="J834" s="1">
        <f t="shared" si="38"/>
        <v>0.83199999999999996</v>
      </c>
    </row>
    <row r="835" spans="2:10" x14ac:dyDescent="0.25">
      <c r="B835" s="1">
        <v>833</v>
      </c>
      <c r="C835" s="2">
        <f t="shared" ca="1" si="36"/>
        <v>0.95236283384083853</v>
      </c>
      <c r="D835" s="2">
        <f t="shared" ca="1" si="36"/>
        <v>0.34439838827482494</v>
      </c>
      <c r="H835" s="1">
        <v>833</v>
      </c>
      <c r="I835" s="2">
        <f t="shared" ca="1" si="37"/>
        <v>0.95236283384083853</v>
      </c>
      <c r="J835" s="1">
        <f t="shared" si="38"/>
        <v>0.83299999999999996</v>
      </c>
    </row>
    <row r="836" spans="2:10" x14ac:dyDescent="0.25">
      <c r="B836" s="1">
        <v>834</v>
      </c>
      <c r="C836" s="2">
        <f t="shared" ref="C836:D899" ca="1" si="39">SQRT( RAND() )</f>
        <v>0.5404165295305684</v>
      </c>
      <c r="D836" s="2">
        <f t="shared" ca="1" si="39"/>
        <v>0.66642599228198396</v>
      </c>
      <c r="H836" s="1">
        <v>834</v>
      </c>
      <c r="I836" s="2">
        <f t="shared" ref="I836:I899" ca="1" si="40">C836</f>
        <v>0.5404165295305684</v>
      </c>
      <c r="J836" s="1">
        <f t="shared" ref="J836:J899" si="41">H836/1000</f>
        <v>0.83399999999999996</v>
      </c>
    </row>
    <row r="837" spans="2:10" x14ac:dyDescent="0.25">
      <c r="B837" s="1">
        <v>835</v>
      </c>
      <c r="C837" s="2">
        <f t="shared" ca="1" si="39"/>
        <v>0.69104680421447284</v>
      </c>
      <c r="D837" s="2">
        <f t="shared" ca="1" si="39"/>
        <v>0.87690873428133853</v>
      </c>
      <c r="H837" s="1">
        <v>835</v>
      </c>
      <c r="I837" s="2">
        <f t="shared" ca="1" si="40"/>
        <v>0.69104680421447284</v>
      </c>
      <c r="J837" s="1">
        <f t="shared" si="41"/>
        <v>0.83499999999999996</v>
      </c>
    </row>
    <row r="838" spans="2:10" x14ac:dyDescent="0.25">
      <c r="B838" s="1">
        <v>836</v>
      </c>
      <c r="C838" s="2">
        <f t="shared" ca="1" si="39"/>
        <v>0.82476660010770053</v>
      </c>
      <c r="D838" s="2">
        <f t="shared" ca="1" si="39"/>
        <v>0.99717580501712322</v>
      </c>
      <c r="H838" s="1">
        <v>836</v>
      </c>
      <c r="I838" s="2">
        <f t="shared" ca="1" si="40"/>
        <v>0.82476660010770053</v>
      </c>
      <c r="J838" s="1">
        <f t="shared" si="41"/>
        <v>0.83599999999999997</v>
      </c>
    </row>
    <row r="839" spans="2:10" x14ac:dyDescent="0.25">
      <c r="B839" s="1">
        <v>837</v>
      </c>
      <c r="C839" s="2">
        <f t="shared" ca="1" si="39"/>
        <v>0.11011543681073294</v>
      </c>
      <c r="D839" s="2">
        <f t="shared" ca="1" si="39"/>
        <v>0.75780108692989634</v>
      </c>
      <c r="H839" s="1">
        <v>837</v>
      </c>
      <c r="I839" s="2">
        <f t="shared" ca="1" si="40"/>
        <v>0.11011543681073294</v>
      </c>
      <c r="J839" s="1">
        <f t="shared" si="41"/>
        <v>0.83699999999999997</v>
      </c>
    </row>
    <row r="840" spans="2:10" x14ac:dyDescent="0.25">
      <c r="B840" s="1">
        <v>838</v>
      </c>
      <c r="C840" s="2">
        <f t="shared" ca="1" si="39"/>
        <v>0.96058852898997749</v>
      </c>
      <c r="D840" s="2">
        <f t="shared" ca="1" si="39"/>
        <v>0.59692690258946979</v>
      </c>
      <c r="H840" s="1">
        <v>838</v>
      </c>
      <c r="I840" s="2">
        <f t="shared" ca="1" si="40"/>
        <v>0.96058852898997749</v>
      </c>
      <c r="J840" s="1">
        <f t="shared" si="41"/>
        <v>0.83799999999999997</v>
      </c>
    </row>
    <row r="841" spans="2:10" x14ac:dyDescent="0.25">
      <c r="B841" s="1">
        <v>839</v>
      </c>
      <c r="C841" s="2">
        <f t="shared" ca="1" si="39"/>
        <v>0.93892717721512653</v>
      </c>
      <c r="D841" s="2">
        <f t="shared" ca="1" si="39"/>
        <v>0.62659482681515866</v>
      </c>
      <c r="H841" s="1">
        <v>839</v>
      </c>
      <c r="I841" s="2">
        <f t="shared" ca="1" si="40"/>
        <v>0.93892717721512653</v>
      </c>
      <c r="J841" s="1">
        <f t="shared" si="41"/>
        <v>0.83899999999999997</v>
      </c>
    </row>
    <row r="842" spans="2:10" x14ac:dyDescent="0.25">
      <c r="B842" s="1">
        <v>840</v>
      </c>
      <c r="C842" s="2">
        <f t="shared" ca="1" si="39"/>
        <v>0.55898583722752559</v>
      </c>
      <c r="D842" s="2">
        <f t="shared" ca="1" si="39"/>
        <v>0.53651908737942822</v>
      </c>
      <c r="H842" s="1">
        <v>840</v>
      </c>
      <c r="I842" s="2">
        <f t="shared" ca="1" si="40"/>
        <v>0.55898583722752559</v>
      </c>
      <c r="J842" s="1">
        <f t="shared" si="41"/>
        <v>0.84</v>
      </c>
    </row>
    <row r="843" spans="2:10" x14ac:dyDescent="0.25">
      <c r="B843" s="1">
        <v>841</v>
      </c>
      <c r="C843" s="2">
        <f t="shared" ca="1" si="39"/>
        <v>0.69065073710090419</v>
      </c>
      <c r="D843" s="2">
        <f t="shared" ca="1" si="39"/>
        <v>0.9981327198925346</v>
      </c>
      <c r="H843" s="1">
        <v>841</v>
      </c>
      <c r="I843" s="2">
        <f t="shared" ca="1" si="40"/>
        <v>0.69065073710090419</v>
      </c>
      <c r="J843" s="1">
        <f t="shared" si="41"/>
        <v>0.84099999999999997</v>
      </c>
    </row>
    <row r="844" spans="2:10" x14ac:dyDescent="0.25">
      <c r="B844" s="1">
        <v>842</v>
      </c>
      <c r="C844" s="2">
        <f t="shared" ca="1" si="39"/>
        <v>0.96654384549201944</v>
      </c>
      <c r="D844" s="2">
        <f t="shared" ca="1" si="39"/>
        <v>0.46880382595436471</v>
      </c>
      <c r="H844" s="1">
        <v>842</v>
      </c>
      <c r="I844" s="2">
        <f t="shared" ca="1" si="40"/>
        <v>0.96654384549201944</v>
      </c>
      <c r="J844" s="1">
        <f t="shared" si="41"/>
        <v>0.84199999999999997</v>
      </c>
    </row>
    <row r="845" spans="2:10" x14ac:dyDescent="0.25">
      <c r="B845" s="1">
        <v>843</v>
      </c>
      <c r="C845" s="2">
        <f t="shared" ca="1" si="39"/>
        <v>0.90819432664470323</v>
      </c>
      <c r="D845" s="2">
        <f t="shared" ca="1" si="39"/>
        <v>0.30120297341289781</v>
      </c>
      <c r="H845" s="1">
        <v>843</v>
      </c>
      <c r="I845" s="2">
        <f t="shared" ca="1" si="40"/>
        <v>0.90819432664470323</v>
      </c>
      <c r="J845" s="1">
        <f t="shared" si="41"/>
        <v>0.84299999999999997</v>
      </c>
    </row>
    <row r="846" spans="2:10" x14ac:dyDescent="0.25">
      <c r="B846" s="1">
        <v>844</v>
      </c>
      <c r="C846" s="2">
        <f t="shared" ca="1" si="39"/>
        <v>0.9558395846733504</v>
      </c>
      <c r="D846" s="2">
        <f t="shared" ca="1" si="39"/>
        <v>0.40293616532960463</v>
      </c>
      <c r="H846" s="1">
        <v>844</v>
      </c>
      <c r="I846" s="2">
        <f t="shared" ca="1" si="40"/>
        <v>0.9558395846733504</v>
      </c>
      <c r="J846" s="1">
        <f t="shared" si="41"/>
        <v>0.84399999999999997</v>
      </c>
    </row>
    <row r="847" spans="2:10" x14ac:dyDescent="0.25">
      <c r="B847" s="1">
        <v>845</v>
      </c>
      <c r="C847" s="2">
        <f t="shared" ca="1" si="39"/>
        <v>0.44538533995865454</v>
      </c>
      <c r="D847" s="2">
        <f t="shared" ca="1" si="39"/>
        <v>0.20164223727365599</v>
      </c>
      <c r="H847" s="1">
        <v>845</v>
      </c>
      <c r="I847" s="2">
        <f t="shared" ca="1" si="40"/>
        <v>0.44538533995865454</v>
      </c>
      <c r="J847" s="1">
        <f t="shared" si="41"/>
        <v>0.84499999999999997</v>
      </c>
    </row>
    <row r="848" spans="2:10" x14ac:dyDescent="0.25">
      <c r="B848" s="1">
        <v>846</v>
      </c>
      <c r="C848" s="2">
        <f t="shared" ca="1" si="39"/>
        <v>0.65382998708076256</v>
      </c>
      <c r="D848" s="2">
        <f t="shared" ca="1" si="39"/>
        <v>0.54236548699354092</v>
      </c>
      <c r="H848" s="1">
        <v>846</v>
      </c>
      <c r="I848" s="2">
        <f t="shared" ca="1" si="40"/>
        <v>0.65382998708076256</v>
      </c>
      <c r="J848" s="1">
        <f t="shared" si="41"/>
        <v>0.84599999999999997</v>
      </c>
    </row>
    <row r="849" spans="2:10" x14ac:dyDescent="0.25">
      <c r="B849" s="1">
        <v>847</v>
      </c>
      <c r="C849" s="2">
        <f t="shared" ca="1" si="39"/>
        <v>3.3489048494669306E-2</v>
      </c>
      <c r="D849" s="2">
        <f t="shared" ca="1" si="39"/>
        <v>0.96931328948403894</v>
      </c>
      <c r="H849" s="1">
        <v>847</v>
      </c>
      <c r="I849" s="2">
        <f t="shared" ca="1" si="40"/>
        <v>3.3489048494669306E-2</v>
      </c>
      <c r="J849" s="1">
        <f t="shared" si="41"/>
        <v>0.84699999999999998</v>
      </c>
    </row>
    <row r="850" spans="2:10" x14ac:dyDescent="0.25">
      <c r="B850" s="1">
        <v>848</v>
      </c>
      <c r="C850" s="2">
        <f t="shared" ca="1" si="39"/>
        <v>0.77736129328010461</v>
      </c>
      <c r="D850" s="2">
        <f t="shared" ca="1" si="39"/>
        <v>0.65138581870275325</v>
      </c>
      <c r="H850" s="1">
        <v>848</v>
      </c>
      <c r="I850" s="2">
        <f t="shared" ca="1" si="40"/>
        <v>0.77736129328010461</v>
      </c>
      <c r="J850" s="1">
        <f t="shared" si="41"/>
        <v>0.84799999999999998</v>
      </c>
    </row>
    <row r="851" spans="2:10" x14ac:dyDescent="0.25">
      <c r="B851" s="1">
        <v>849</v>
      </c>
      <c r="C851" s="2">
        <f t="shared" ca="1" si="39"/>
        <v>0.34792741690712403</v>
      </c>
      <c r="D851" s="2">
        <f t="shared" ca="1" si="39"/>
        <v>0.80439764412633008</v>
      </c>
      <c r="H851" s="1">
        <v>849</v>
      </c>
      <c r="I851" s="2">
        <f t="shared" ca="1" si="40"/>
        <v>0.34792741690712403</v>
      </c>
      <c r="J851" s="1">
        <f t="shared" si="41"/>
        <v>0.84899999999999998</v>
      </c>
    </row>
    <row r="852" spans="2:10" x14ac:dyDescent="0.25">
      <c r="B852" s="1">
        <v>850</v>
      </c>
      <c r="C852" s="2">
        <f t="shared" ca="1" si="39"/>
        <v>0.94789299091337398</v>
      </c>
      <c r="D852" s="2">
        <f t="shared" ca="1" si="39"/>
        <v>0.31016140985314283</v>
      </c>
      <c r="H852" s="1">
        <v>850</v>
      </c>
      <c r="I852" s="2">
        <f t="shared" ca="1" si="40"/>
        <v>0.94789299091337398</v>
      </c>
      <c r="J852" s="1">
        <f t="shared" si="41"/>
        <v>0.85</v>
      </c>
    </row>
    <row r="853" spans="2:10" x14ac:dyDescent="0.25">
      <c r="B853" s="1">
        <v>851</v>
      </c>
      <c r="C853" s="2">
        <f t="shared" ca="1" si="39"/>
        <v>0.86033223015767668</v>
      </c>
      <c r="D853" s="2">
        <f t="shared" ca="1" si="39"/>
        <v>0.73470416632199909</v>
      </c>
      <c r="H853" s="1">
        <v>851</v>
      </c>
      <c r="I853" s="2">
        <f t="shared" ca="1" si="40"/>
        <v>0.86033223015767668</v>
      </c>
      <c r="J853" s="1">
        <f t="shared" si="41"/>
        <v>0.85099999999999998</v>
      </c>
    </row>
    <row r="854" spans="2:10" x14ac:dyDescent="0.25">
      <c r="B854" s="1">
        <v>852</v>
      </c>
      <c r="C854" s="2">
        <f t="shared" ca="1" si="39"/>
        <v>0.71057979619041267</v>
      </c>
      <c r="D854" s="2">
        <f t="shared" ca="1" si="39"/>
        <v>0.68935781365474424</v>
      </c>
      <c r="H854" s="1">
        <v>852</v>
      </c>
      <c r="I854" s="2">
        <f t="shared" ca="1" si="40"/>
        <v>0.71057979619041267</v>
      </c>
      <c r="J854" s="1">
        <f t="shared" si="41"/>
        <v>0.85199999999999998</v>
      </c>
    </row>
    <row r="855" spans="2:10" x14ac:dyDescent="0.25">
      <c r="B855" s="1">
        <v>853</v>
      </c>
      <c r="C855" s="2">
        <f t="shared" ca="1" si="39"/>
        <v>0.69161823936233346</v>
      </c>
      <c r="D855" s="2">
        <f t="shared" ca="1" si="39"/>
        <v>0.8329215092762482</v>
      </c>
      <c r="H855" s="1">
        <v>853</v>
      </c>
      <c r="I855" s="2">
        <f t="shared" ca="1" si="40"/>
        <v>0.69161823936233346</v>
      </c>
      <c r="J855" s="1">
        <f t="shared" si="41"/>
        <v>0.85299999999999998</v>
      </c>
    </row>
    <row r="856" spans="2:10" x14ac:dyDescent="0.25">
      <c r="B856" s="1">
        <v>854</v>
      </c>
      <c r="C856" s="2">
        <f t="shared" ca="1" si="39"/>
        <v>0.99661792830719687</v>
      </c>
      <c r="D856" s="2">
        <f t="shared" ca="1" si="39"/>
        <v>0.53366123602785986</v>
      </c>
      <c r="H856" s="1">
        <v>854</v>
      </c>
      <c r="I856" s="2">
        <f t="shared" ca="1" si="40"/>
        <v>0.99661792830719687</v>
      </c>
      <c r="J856" s="1">
        <f t="shared" si="41"/>
        <v>0.85399999999999998</v>
      </c>
    </row>
    <row r="857" spans="2:10" x14ac:dyDescent="0.25">
      <c r="B857" s="1">
        <v>855</v>
      </c>
      <c r="C857" s="2">
        <f t="shared" ca="1" si="39"/>
        <v>0.33744074996769463</v>
      </c>
      <c r="D857" s="2">
        <f t="shared" ca="1" si="39"/>
        <v>0.50368065137140761</v>
      </c>
      <c r="H857" s="1">
        <v>855</v>
      </c>
      <c r="I857" s="2">
        <f t="shared" ca="1" si="40"/>
        <v>0.33744074996769463</v>
      </c>
      <c r="J857" s="1">
        <f t="shared" si="41"/>
        <v>0.85499999999999998</v>
      </c>
    </row>
    <row r="858" spans="2:10" x14ac:dyDescent="0.25">
      <c r="B858" s="1">
        <v>856</v>
      </c>
      <c r="C858" s="2">
        <f t="shared" ca="1" si="39"/>
        <v>0.74045204270667797</v>
      </c>
      <c r="D858" s="2">
        <f t="shared" ca="1" si="39"/>
        <v>0.82300228747432291</v>
      </c>
      <c r="H858" s="1">
        <v>856</v>
      </c>
      <c r="I858" s="2">
        <f t="shared" ca="1" si="40"/>
        <v>0.74045204270667797</v>
      </c>
      <c r="J858" s="1">
        <f t="shared" si="41"/>
        <v>0.85599999999999998</v>
      </c>
    </row>
    <row r="859" spans="2:10" x14ac:dyDescent="0.25">
      <c r="B859" s="1">
        <v>857</v>
      </c>
      <c r="C859" s="2">
        <f t="shared" ca="1" si="39"/>
        <v>0.99724347864364771</v>
      </c>
      <c r="D859" s="2">
        <f t="shared" ca="1" si="39"/>
        <v>0.92494377239128833</v>
      </c>
      <c r="H859" s="1">
        <v>857</v>
      </c>
      <c r="I859" s="2">
        <f t="shared" ca="1" si="40"/>
        <v>0.99724347864364771</v>
      </c>
      <c r="J859" s="1">
        <f t="shared" si="41"/>
        <v>0.85699999999999998</v>
      </c>
    </row>
    <row r="860" spans="2:10" x14ac:dyDescent="0.25">
      <c r="B860" s="1">
        <v>858</v>
      </c>
      <c r="C860" s="2">
        <f t="shared" ca="1" si="39"/>
        <v>0.82358014502233789</v>
      </c>
      <c r="D860" s="2">
        <f t="shared" ca="1" si="39"/>
        <v>0.84430877976167096</v>
      </c>
      <c r="H860" s="1">
        <v>858</v>
      </c>
      <c r="I860" s="2">
        <f t="shared" ca="1" si="40"/>
        <v>0.82358014502233789</v>
      </c>
      <c r="J860" s="1">
        <f t="shared" si="41"/>
        <v>0.85799999999999998</v>
      </c>
    </row>
    <row r="861" spans="2:10" x14ac:dyDescent="0.25">
      <c r="B861" s="1">
        <v>859</v>
      </c>
      <c r="C861" s="2">
        <f t="shared" ca="1" si="39"/>
        <v>0.89424119600316021</v>
      </c>
      <c r="D861" s="2">
        <f t="shared" ca="1" si="39"/>
        <v>0.25889002555638796</v>
      </c>
      <c r="H861" s="1">
        <v>859</v>
      </c>
      <c r="I861" s="2">
        <f t="shared" ca="1" si="40"/>
        <v>0.89424119600316021</v>
      </c>
      <c r="J861" s="1">
        <f t="shared" si="41"/>
        <v>0.85899999999999999</v>
      </c>
    </row>
    <row r="862" spans="2:10" x14ac:dyDescent="0.25">
      <c r="B862" s="1">
        <v>860</v>
      </c>
      <c r="C862" s="2">
        <f t="shared" ca="1" si="39"/>
        <v>0.62323583897129997</v>
      </c>
      <c r="D862" s="2">
        <f t="shared" ca="1" si="39"/>
        <v>0.16729097764510237</v>
      </c>
      <c r="H862" s="1">
        <v>860</v>
      </c>
      <c r="I862" s="2">
        <f t="shared" ca="1" si="40"/>
        <v>0.62323583897129997</v>
      </c>
      <c r="J862" s="1">
        <f t="shared" si="41"/>
        <v>0.86</v>
      </c>
    </row>
    <row r="863" spans="2:10" x14ac:dyDescent="0.25">
      <c r="B863" s="1">
        <v>861</v>
      </c>
      <c r="C863" s="2">
        <f t="shared" ca="1" si="39"/>
        <v>0.10796768699462943</v>
      </c>
      <c r="D863" s="2">
        <f t="shared" ca="1" si="39"/>
        <v>0.8874676583722455</v>
      </c>
      <c r="H863" s="1">
        <v>861</v>
      </c>
      <c r="I863" s="2">
        <f t="shared" ca="1" si="40"/>
        <v>0.10796768699462943</v>
      </c>
      <c r="J863" s="1">
        <f t="shared" si="41"/>
        <v>0.86099999999999999</v>
      </c>
    </row>
    <row r="864" spans="2:10" x14ac:dyDescent="0.25">
      <c r="B864" s="1">
        <v>862</v>
      </c>
      <c r="C864" s="2">
        <f t="shared" ca="1" si="39"/>
        <v>0.42061604482088744</v>
      </c>
      <c r="D864" s="2">
        <f t="shared" ca="1" si="39"/>
        <v>0.30572340743767501</v>
      </c>
      <c r="H864" s="1">
        <v>862</v>
      </c>
      <c r="I864" s="2">
        <f t="shared" ca="1" si="40"/>
        <v>0.42061604482088744</v>
      </c>
      <c r="J864" s="1">
        <f t="shared" si="41"/>
        <v>0.86199999999999999</v>
      </c>
    </row>
    <row r="865" spans="2:10" x14ac:dyDescent="0.25">
      <c r="B865" s="1">
        <v>863</v>
      </c>
      <c r="C865" s="2">
        <f t="shared" ca="1" si="39"/>
        <v>0.91704906742126646</v>
      </c>
      <c r="D865" s="2">
        <f t="shared" ca="1" si="39"/>
        <v>0.7465244568538032</v>
      </c>
      <c r="H865" s="1">
        <v>863</v>
      </c>
      <c r="I865" s="2">
        <f t="shared" ca="1" si="40"/>
        <v>0.91704906742126646</v>
      </c>
      <c r="J865" s="1">
        <f t="shared" si="41"/>
        <v>0.86299999999999999</v>
      </c>
    </row>
    <row r="866" spans="2:10" x14ac:dyDescent="0.25">
      <c r="B866" s="1">
        <v>864</v>
      </c>
      <c r="C866" s="2">
        <f t="shared" ca="1" si="39"/>
        <v>0.62602602547713138</v>
      </c>
      <c r="D866" s="2">
        <f t="shared" ca="1" si="39"/>
        <v>0.92374504518135225</v>
      </c>
      <c r="H866" s="1">
        <v>864</v>
      </c>
      <c r="I866" s="2">
        <f t="shared" ca="1" si="40"/>
        <v>0.62602602547713138</v>
      </c>
      <c r="J866" s="1">
        <f t="shared" si="41"/>
        <v>0.86399999999999999</v>
      </c>
    </row>
    <row r="867" spans="2:10" x14ac:dyDescent="0.25">
      <c r="B867" s="1">
        <v>865</v>
      </c>
      <c r="C867" s="2">
        <f t="shared" ca="1" si="39"/>
        <v>0.88891233964310545</v>
      </c>
      <c r="D867" s="2">
        <f t="shared" ca="1" si="39"/>
        <v>0.79550461774989767</v>
      </c>
      <c r="H867" s="1">
        <v>865</v>
      </c>
      <c r="I867" s="2">
        <f t="shared" ca="1" si="40"/>
        <v>0.88891233964310545</v>
      </c>
      <c r="J867" s="1">
        <f t="shared" si="41"/>
        <v>0.86499999999999999</v>
      </c>
    </row>
    <row r="868" spans="2:10" x14ac:dyDescent="0.25">
      <c r="B868" s="1">
        <v>866</v>
      </c>
      <c r="C868" s="2">
        <f t="shared" ca="1" si="39"/>
        <v>0.95908736148456786</v>
      </c>
      <c r="D868" s="2">
        <f t="shared" ca="1" si="39"/>
        <v>0.90265545604506969</v>
      </c>
      <c r="H868" s="1">
        <v>866</v>
      </c>
      <c r="I868" s="2">
        <f t="shared" ca="1" si="40"/>
        <v>0.95908736148456786</v>
      </c>
      <c r="J868" s="1">
        <f t="shared" si="41"/>
        <v>0.86599999999999999</v>
      </c>
    </row>
    <row r="869" spans="2:10" x14ac:dyDescent="0.25">
      <c r="B869" s="1">
        <v>867</v>
      </c>
      <c r="C869" s="2">
        <f t="shared" ca="1" si="39"/>
        <v>0.62785729141580293</v>
      </c>
      <c r="D869" s="2">
        <f t="shared" ca="1" si="39"/>
        <v>0.9009222133763678</v>
      </c>
      <c r="H869" s="1">
        <v>867</v>
      </c>
      <c r="I869" s="2">
        <f t="shared" ca="1" si="40"/>
        <v>0.62785729141580293</v>
      </c>
      <c r="J869" s="1">
        <f t="shared" si="41"/>
        <v>0.86699999999999999</v>
      </c>
    </row>
    <row r="870" spans="2:10" x14ac:dyDescent="0.25">
      <c r="B870" s="1">
        <v>868</v>
      </c>
      <c r="C870" s="2">
        <f t="shared" ca="1" si="39"/>
        <v>0.80044311647099253</v>
      </c>
      <c r="D870" s="2">
        <f t="shared" ca="1" si="39"/>
        <v>0.65450250041249614</v>
      </c>
      <c r="H870" s="1">
        <v>868</v>
      </c>
      <c r="I870" s="2">
        <f t="shared" ca="1" si="40"/>
        <v>0.80044311647099253</v>
      </c>
      <c r="J870" s="1">
        <f t="shared" si="41"/>
        <v>0.86799999999999999</v>
      </c>
    </row>
    <row r="871" spans="2:10" x14ac:dyDescent="0.25">
      <c r="B871" s="1">
        <v>869</v>
      </c>
      <c r="C871" s="2">
        <f t="shared" ca="1" si="39"/>
        <v>0.51895211032912547</v>
      </c>
      <c r="D871" s="2">
        <f t="shared" ca="1" si="39"/>
        <v>0.81987153892656495</v>
      </c>
      <c r="H871" s="1">
        <v>869</v>
      </c>
      <c r="I871" s="2">
        <f t="shared" ca="1" si="40"/>
        <v>0.51895211032912547</v>
      </c>
      <c r="J871" s="1">
        <f t="shared" si="41"/>
        <v>0.86899999999999999</v>
      </c>
    </row>
    <row r="872" spans="2:10" x14ac:dyDescent="0.25">
      <c r="B872" s="1">
        <v>870</v>
      </c>
      <c r="C872" s="2">
        <f t="shared" ca="1" si="39"/>
        <v>0.80438398870209593</v>
      </c>
      <c r="D872" s="2">
        <f t="shared" ca="1" si="39"/>
        <v>0.94769918503491424</v>
      </c>
      <c r="H872" s="1">
        <v>870</v>
      </c>
      <c r="I872" s="2">
        <f t="shared" ca="1" si="40"/>
        <v>0.80438398870209593</v>
      </c>
      <c r="J872" s="1">
        <f t="shared" si="41"/>
        <v>0.87</v>
      </c>
    </row>
    <row r="873" spans="2:10" x14ac:dyDescent="0.25">
      <c r="B873" s="1">
        <v>871</v>
      </c>
      <c r="C873" s="2">
        <f t="shared" ca="1" si="39"/>
        <v>0.87222433159915058</v>
      </c>
      <c r="D873" s="2">
        <f t="shared" ca="1" si="39"/>
        <v>0.93427664069177652</v>
      </c>
      <c r="H873" s="1">
        <v>871</v>
      </c>
      <c r="I873" s="2">
        <f t="shared" ca="1" si="40"/>
        <v>0.87222433159915058</v>
      </c>
      <c r="J873" s="1">
        <f t="shared" si="41"/>
        <v>0.871</v>
      </c>
    </row>
    <row r="874" spans="2:10" x14ac:dyDescent="0.25">
      <c r="B874" s="1">
        <v>872</v>
      </c>
      <c r="C874" s="2">
        <f t="shared" ca="1" si="39"/>
        <v>0.97356451571154179</v>
      </c>
      <c r="D874" s="2">
        <f t="shared" ca="1" si="39"/>
        <v>0.5251885003218183</v>
      </c>
      <c r="H874" s="1">
        <v>872</v>
      </c>
      <c r="I874" s="2">
        <f t="shared" ca="1" si="40"/>
        <v>0.97356451571154179</v>
      </c>
      <c r="J874" s="1">
        <f t="shared" si="41"/>
        <v>0.872</v>
      </c>
    </row>
    <row r="875" spans="2:10" x14ac:dyDescent="0.25">
      <c r="B875" s="1">
        <v>873</v>
      </c>
      <c r="C875" s="2">
        <f t="shared" ca="1" si="39"/>
        <v>0.9764552800943721</v>
      </c>
      <c r="D875" s="2">
        <f t="shared" ca="1" si="39"/>
        <v>0.23406635900752548</v>
      </c>
      <c r="H875" s="1">
        <v>873</v>
      </c>
      <c r="I875" s="2">
        <f t="shared" ca="1" si="40"/>
        <v>0.9764552800943721</v>
      </c>
      <c r="J875" s="1">
        <f t="shared" si="41"/>
        <v>0.873</v>
      </c>
    </row>
    <row r="876" spans="2:10" x14ac:dyDescent="0.25">
      <c r="B876" s="1">
        <v>874</v>
      </c>
      <c r="C876" s="2">
        <f t="shared" ca="1" si="39"/>
        <v>0.72427494797794112</v>
      </c>
      <c r="D876" s="2">
        <f t="shared" ca="1" si="39"/>
        <v>0.93418255061607569</v>
      </c>
      <c r="H876" s="1">
        <v>874</v>
      </c>
      <c r="I876" s="2">
        <f t="shared" ca="1" si="40"/>
        <v>0.72427494797794112</v>
      </c>
      <c r="J876" s="1">
        <f t="shared" si="41"/>
        <v>0.874</v>
      </c>
    </row>
    <row r="877" spans="2:10" x14ac:dyDescent="0.25">
      <c r="B877" s="1">
        <v>875</v>
      </c>
      <c r="C877" s="2">
        <f t="shared" ca="1" si="39"/>
        <v>0.64452668808144165</v>
      </c>
      <c r="D877" s="2">
        <f t="shared" ca="1" si="39"/>
        <v>0.48653199522549961</v>
      </c>
      <c r="H877" s="1">
        <v>875</v>
      </c>
      <c r="I877" s="2">
        <f t="shared" ca="1" si="40"/>
        <v>0.64452668808144165</v>
      </c>
      <c r="J877" s="1">
        <f t="shared" si="41"/>
        <v>0.875</v>
      </c>
    </row>
    <row r="878" spans="2:10" x14ac:dyDescent="0.25">
      <c r="B878" s="1">
        <v>876</v>
      </c>
      <c r="C878" s="2">
        <f t="shared" ca="1" si="39"/>
        <v>0.18381837954890518</v>
      </c>
      <c r="D878" s="2">
        <f t="shared" ca="1" si="39"/>
        <v>0.75057064473343982</v>
      </c>
      <c r="H878" s="1">
        <v>876</v>
      </c>
      <c r="I878" s="2">
        <f t="shared" ca="1" si="40"/>
        <v>0.18381837954890518</v>
      </c>
      <c r="J878" s="1">
        <f t="shared" si="41"/>
        <v>0.876</v>
      </c>
    </row>
    <row r="879" spans="2:10" x14ac:dyDescent="0.25">
      <c r="B879" s="1">
        <v>877</v>
      </c>
      <c r="C879" s="2">
        <f t="shared" ca="1" si="39"/>
        <v>0.77999598671253223</v>
      </c>
      <c r="D879" s="2">
        <f t="shared" ca="1" si="39"/>
        <v>0.8404996680084329</v>
      </c>
      <c r="H879" s="1">
        <v>877</v>
      </c>
      <c r="I879" s="2">
        <f t="shared" ca="1" si="40"/>
        <v>0.77999598671253223</v>
      </c>
      <c r="J879" s="1">
        <f t="shared" si="41"/>
        <v>0.877</v>
      </c>
    </row>
    <row r="880" spans="2:10" x14ac:dyDescent="0.25">
      <c r="B880" s="1">
        <v>878</v>
      </c>
      <c r="C880" s="2">
        <f t="shared" ca="1" si="39"/>
        <v>0.80825958904453621</v>
      </c>
      <c r="D880" s="2">
        <f t="shared" ca="1" si="39"/>
        <v>0.67948366531825155</v>
      </c>
      <c r="H880" s="1">
        <v>878</v>
      </c>
      <c r="I880" s="2">
        <f t="shared" ca="1" si="40"/>
        <v>0.80825958904453621</v>
      </c>
      <c r="J880" s="1">
        <f t="shared" si="41"/>
        <v>0.878</v>
      </c>
    </row>
    <row r="881" spans="2:10" x14ac:dyDescent="0.25">
      <c r="B881" s="1">
        <v>879</v>
      </c>
      <c r="C881" s="2">
        <f t="shared" ca="1" si="39"/>
        <v>0.43544475586882514</v>
      </c>
      <c r="D881" s="2">
        <f t="shared" ca="1" si="39"/>
        <v>0.86860111647092386</v>
      </c>
      <c r="H881" s="1">
        <v>879</v>
      </c>
      <c r="I881" s="2">
        <f t="shared" ca="1" si="40"/>
        <v>0.43544475586882514</v>
      </c>
      <c r="J881" s="1">
        <f t="shared" si="41"/>
        <v>0.879</v>
      </c>
    </row>
    <row r="882" spans="2:10" x14ac:dyDescent="0.25">
      <c r="B882" s="1">
        <v>880</v>
      </c>
      <c r="C882" s="2">
        <f t="shared" ca="1" si="39"/>
        <v>0.8455183954200568</v>
      </c>
      <c r="D882" s="2">
        <f t="shared" ca="1" si="39"/>
        <v>0.46590998372642706</v>
      </c>
      <c r="H882" s="1">
        <v>880</v>
      </c>
      <c r="I882" s="2">
        <f t="shared" ca="1" si="40"/>
        <v>0.8455183954200568</v>
      </c>
      <c r="J882" s="1">
        <f t="shared" si="41"/>
        <v>0.88</v>
      </c>
    </row>
    <row r="883" spans="2:10" x14ac:dyDescent="0.25">
      <c r="B883" s="1">
        <v>881</v>
      </c>
      <c r="C883" s="2">
        <f t="shared" ca="1" si="39"/>
        <v>0.50272822333340128</v>
      </c>
      <c r="D883" s="2">
        <f t="shared" ca="1" si="39"/>
        <v>0.66628340089780602</v>
      </c>
      <c r="H883" s="1">
        <v>881</v>
      </c>
      <c r="I883" s="2">
        <f t="shared" ca="1" si="40"/>
        <v>0.50272822333340128</v>
      </c>
      <c r="J883" s="1">
        <f t="shared" si="41"/>
        <v>0.88100000000000001</v>
      </c>
    </row>
    <row r="884" spans="2:10" x14ac:dyDescent="0.25">
      <c r="B884" s="1">
        <v>882</v>
      </c>
      <c r="C884" s="2">
        <f t="shared" ca="1" si="39"/>
        <v>0.81469567319130631</v>
      </c>
      <c r="D884" s="2">
        <f t="shared" ca="1" si="39"/>
        <v>0.84781181974024522</v>
      </c>
      <c r="H884" s="1">
        <v>882</v>
      </c>
      <c r="I884" s="2">
        <f t="shared" ca="1" si="40"/>
        <v>0.81469567319130631</v>
      </c>
      <c r="J884" s="1">
        <f t="shared" si="41"/>
        <v>0.88200000000000001</v>
      </c>
    </row>
    <row r="885" spans="2:10" x14ac:dyDescent="0.25">
      <c r="B885" s="1">
        <v>883</v>
      </c>
      <c r="C885" s="2">
        <f t="shared" ca="1" si="39"/>
        <v>0.97309431688947701</v>
      </c>
      <c r="D885" s="2">
        <f t="shared" ca="1" si="39"/>
        <v>0.1279012977234045</v>
      </c>
      <c r="H885" s="1">
        <v>883</v>
      </c>
      <c r="I885" s="2">
        <f t="shared" ca="1" si="40"/>
        <v>0.97309431688947701</v>
      </c>
      <c r="J885" s="1">
        <f t="shared" si="41"/>
        <v>0.88300000000000001</v>
      </c>
    </row>
    <row r="886" spans="2:10" x14ac:dyDescent="0.25">
      <c r="B886" s="1">
        <v>884</v>
      </c>
      <c r="C886" s="2">
        <f t="shared" ca="1" si="39"/>
        <v>0.66168301997925771</v>
      </c>
      <c r="D886" s="2">
        <f t="shared" ca="1" si="39"/>
        <v>0.20041971919277912</v>
      </c>
      <c r="H886" s="1">
        <v>884</v>
      </c>
      <c r="I886" s="2">
        <f t="shared" ca="1" si="40"/>
        <v>0.66168301997925771</v>
      </c>
      <c r="J886" s="1">
        <f t="shared" si="41"/>
        <v>0.88400000000000001</v>
      </c>
    </row>
    <row r="887" spans="2:10" x14ac:dyDescent="0.25">
      <c r="B887" s="1">
        <v>885</v>
      </c>
      <c r="C887" s="2">
        <f t="shared" ca="1" si="39"/>
        <v>0.94709567271527417</v>
      </c>
      <c r="D887" s="2">
        <f t="shared" ca="1" si="39"/>
        <v>0.48196003052181496</v>
      </c>
      <c r="H887" s="1">
        <v>885</v>
      </c>
      <c r="I887" s="2">
        <f t="shared" ca="1" si="40"/>
        <v>0.94709567271527417</v>
      </c>
      <c r="J887" s="1">
        <f t="shared" si="41"/>
        <v>0.88500000000000001</v>
      </c>
    </row>
    <row r="888" spans="2:10" x14ac:dyDescent="0.25">
      <c r="B888" s="1">
        <v>886</v>
      </c>
      <c r="C888" s="2">
        <f t="shared" ca="1" si="39"/>
        <v>0.51713438968020442</v>
      </c>
      <c r="D888" s="2">
        <f t="shared" ca="1" si="39"/>
        <v>0.80077374115953759</v>
      </c>
      <c r="H888" s="1">
        <v>886</v>
      </c>
      <c r="I888" s="2">
        <f t="shared" ca="1" si="40"/>
        <v>0.51713438968020442</v>
      </c>
      <c r="J888" s="1">
        <f t="shared" si="41"/>
        <v>0.88600000000000001</v>
      </c>
    </row>
    <row r="889" spans="2:10" x14ac:dyDescent="0.25">
      <c r="B889" s="1">
        <v>887</v>
      </c>
      <c r="C889" s="2">
        <f t="shared" ca="1" si="39"/>
        <v>0.71776583615500811</v>
      </c>
      <c r="D889" s="2">
        <f t="shared" ca="1" si="39"/>
        <v>0.96920750431498792</v>
      </c>
      <c r="H889" s="1">
        <v>887</v>
      </c>
      <c r="I889" s="2">
        <f t="shared" ca="1" si="40"/>
        <v>0.71776583615500811</v>
      </c>
      <c r="J889" s="1">
        <f t="shared" si="41"/>
        <v>0.88700000000000001</v>
      </c>
    </row>
    <row r="890" spans="2:10" x14ac:dyDescent="0.25">
      <c r="B890" s="1">
        <v>888</v>
      </c>
      <c r="C890" s="2">
        <f t="shared" ca="1" si="39"/>
        <v>0.72131662707217159</v>
      </c>
      <c r="D890" s="2">
        <f t="shared" ca="1" si="39"/>
        <v>0.58676761827502177</v>
      </c>
      <c r="H890" s="1">
        <v>888</v>
      </c>
      <c r="I890" s="2">
        <f t="shared" ca="1" si="40"/>
        <v>0.72131662707217159</v>
      </c>
      <c r="J890" s="1">
        <f t="shared" si="41"/>
        <v>0.88800000000000001</v>
      </c>
    </row>
    <row r="891" spans="2:10" x14ac:dyDescent="0.25">
      <c r="B891" s="1">
        <v>889</v>
      </c>
      <c r="C891" s="2">
        <f t="shared" ca="1" si="39"/>
        <v>0.97066755339270705</v>
      </c>
      <c r="D891" s="2">
        <f t="shared" ca="1" si="39"/>
        <v>0.53317953362876402</v>
      </c>
      <c r="H891" s="1">
        <v>889</v>
      </c>
      <c r="I891" s="2">
        <f t="shared" ca="1" si="40"/>
        <v>0.97066755339270705</v>
      </c>
      <c r="J891" s="1">
        <f t="shared" si="41"/>
        <v>0.88900000000000001</v>
      </c>
    </row>
    <row r="892" spans="2:10" x14ac:dyDescent="0.25">
      <c r="B892" s="1">
        <v>890</v>
      </c>
      <c r="C892" s="2">
        <f t="shared" ca="1" si="39"/>
        <v>0.75183757046546862</v>
      </c>
      <c r="D892" s="2">
        <f t="shared" ca="1" si="39"/>
        <v>0.34608163050389051</v>
      </c>
      <c r="H892" s="1">
        <v>890</v>
      </c>
      <c r="I892" s="2">
        <f t="shared" ca="1" si="40"/>
        <v>0.75183757046546862</v>
      </c>
      <c r="J892" s="1">
        <f t="shared" si="41"/>
        <v>0.89</v>
      </c>
    </row>
    <row r="893" spans="2:10" x14ac:dyDescent="0.25">
      <c r="B893" s="1">
        <v>891</v>
      </c>
      <c r="C893" s="2">
        <f t="shared" ca="1" si="39"/>
        <v>0.7143532341143527</v>
      </c>
      <c r="D893" s="2">
        <f t="shared" ca="1" si="39"/>
        <v>0.78962616659071083</v>
      </c>
      <c r="H893" s="1">
        <v>891</v>
      </c>
      <c r="I893" s="2">
        <f t="shared" ca="1" si="40"/>
        <v>0.7143532341143527</v>
      </c>
      <c r="J893" s="1">
        <f t="shared" si="41"/>
        <v>0.89100000000000001</v>
      </c>
    </row>
    <row r="894" spans="2:10" x14ac:dyDescent="0.25">
      <c r="B894" s="1">
        <v>892</v>
      </c>
      <c r="C894" s="2">
        <f t="shared" ca="1" si="39"/>
        <v>0.87941633972962208</v>
      </c>
      <c r="D894" s="2">
        <f t="shared" ca="1" si="39"/>
        <v>0.82079165841768265</v>
      </c>
      <c r="H894" s="1">
        <v>892</v>
      </c>
      <c r="I894" s="2">
        <f t="shared" ca="1" si="40"/>
        <v>0.87941633972962208</v>
      </c>
      <c r="J894" s="1">
        <f t="shared" si="41"/>
        <v>0.89200000000000002</v>
      </c>
    </row>
    <row r="895" spans="2:10" x14ac:dyDescent="0.25">
      <c r="B895" s="1">
        <v>893</v>
      </c>
      <c r="C895" s="2">
        <f t="shared" ca="1" si="39"/>
        <v>0.34670317271841561</v>
      </c>
      <c r="D895" s="2">
        <f t="shared" ca="1" si="39"/>
        <v>0.45196837439566112</v>
      </c>
      <c r="H895" s="1">
        <v>893</v>
      </c>
      <c r="I895" s="2">
        <f t="shared" ca="1" si="40"/>
        <v>0.34670317271841561</v>
      </c>
      <c r="J895" s="1">
        <f t="shared" si="41"/>
        <v>0.89300000000000002</v>
      </c>
    </row>
    <row r="896" spans="2:10" x14ac:dyDescent="0.25">
      <c r="B896" s="1">
        <v>894</v>
      </c>
      <c r="C896" s="2">
        <f t="shared" ca="1" si="39"/>
        <v>0.3508997115567854</v>
      </c>
      <c r="D896" s="2">
        <f t="shared" ca="1" si="39"/>
        <v>0.24344909593815633</v>
      </c>
      <c r="H896" s="1">
        <v>894</v>
      </c>
      <c r="I896" s="2">
        <f t="shared" ca="1" si="40"/>
        <v>0.3508997115567854</v>
      </c>
      <c r="J896" s="1">
        <f t="shared" si="41"/>
        <v>0.89400000000000002</v>
      </c>
    </row>
    <row r="897" spans="2:10" x14ac:dyDescent="0.25">
      <c r="B897" s="1">
        <v>895</v>
      </c>
      <c r="C897" s="2">
        <f t="shared" ca="1" si="39"/>
        <v>0.94663430121109671</v>
      </c>
      <c r="D897" s="2">
        <f t="shared" ca="1" si="39"/>
        <v>0.22945432842504368</v>
      </c>
      <c r="H897" s="1">
        <v>895</v>
      </c>
      <c r="I897" s="2">
        <f t="shared" ca="1" si="40"/>
        <v>0.94663430121109671</v>
      </c>
      <c r="J897" s="1">
        <f t="shared" si="41"/>
        <v>0.89500000000000002</v>
      </c>
    </row>
    <row r="898" spans="2:10" x14ac:dyDescent="0.25">
      <c r="B898" s="1">
        <v>896</v>
      </c>
      <c r="C898" s="2">
        <f t="shared" ca="1" si="39"/>
        <v>0.81438130188387459</v>
      </c>
      <c r="D898" s="2">
        <f t="shared" ca="1" si="39"/>
        <v>0.81242102234778335</v>
      </c>
      <c r="H898" s="1">
        <v>896</v>
      </c>
      <c r="I898" s="2">
        <f t="shared" ca="1" si="40"/>
        <v>0.81438130188387459</v>
      </c>
      <c r="J898" s="1">
        <f t="shared" si="41"/>
        <v>0.89600000000000002</v>
      </c>
    </row>
    <row r="899" spans="2:10" x14ac:dyDescent="0.25">
      <c r="B899" s="1">
        <v>897</v>
      </c>
      <c r="C899" s="2">
        <f t="shared" ca="1" si="39"/>
        <v>0.68452578875011461</v>
      </c>
      <c r="D899" s="2">
        <f t="shared" ca="1" si="39"/>
        <v>0.6500857731327071</v>
      </c>
      <c r="H899" s="1">
        <v>897</v>
      </c>
      <c r="I899" s="2">
        <f t="shared" ca="1" si="40"/>
        <v>0.68452578875011461</v>
      </c>
      <c r="J899" s="1">
        <f t="shared" si="41"/>
        <v>0.89700000000000002</v>
      </c>
    </row>
    <row r="900" spans="2:10" x14ac:dyDescent="0.25">
      <c r="B900" s="1">
        <v>898</v>
      </c>
      <c r="C900" s="2">
        <f t="shared" ref="C900:D963" ca="1" si="42">SQRT( RAND() )</f>
        <v>0.80880632515049145</v>
      </c>
      <c r="D900" s="2">
        <f t="shared" ca="1" si="42"/>
        <v>0.78007807738649426</v>
      </c>
      <c r="H900" s="1">
        <v>898</v>
      </c>
      <c r="I900" s="2">
        <f t="shared" ref="I900:I963" ca="1" si="43">C900</f>
        <v>0.80880632515049145</v>
      </c>
      <c r="J900" s="1">
        <f t="shared" ref="J900:J963" si="44">H900/1000</f>
        <v>0.89800000000000002</v>
      </c>
    </row>
    <row r="901" spans="2:10" x14ac:dyDescent="0.25">
      <c r="B901" s="1">
        <v>899</v>
      </c>
      <c r="C901" s="2">
        <f t="shared" ca="1" si="42"/>
        <v>0.86368455178000436</v>
      </c>
      <c r="D901" s="2">
        <f t="shared" ca="1" si="42"/>
        <v>0.55747554234171948</v>
      </c>
      <c r="H901" s="1">
        <v>899</v>
      </c>
      <c r="I901" s="2">
        <f t="shared" ca="1" si="43"/>
        <v>0.86368455178000436</v>
      </c>
      <c r="J901" s="1">
        <f t="shared" si="44"/>
        <v>0.89900000000000002</v>
      </c>
    </row>
    <row r="902" spans="2:10" x14ac:dyDescent="0.25">
      <c r="B902" s="1">
        <v>900</v>
      </c>
      <c r="C902" s="2">
        <f t="shared" ca="1" si="42"/>
        <v>0.88170132034711513</v>
      </c>
      <c r="D902" s="2">
        <f t="shared" ca="1" si="42"/>
        <v>0.83526335055889278</v>
      </c>
      <c r="H902" s="1">
        <v>900</v>
      </c>
      <c r="I902" s="2">
        <f t="shared" ca="1" si="43"/>
        <v>0.88170132034711513</v>
      </c>
      <c r="J902" s="1">
        <f t="shared" si="44"/>
        <v>0.9</v>
      </c>
    </row>
    <row r="903" spans="2:10" x14ac:dyDescent="0.25">
      <c r="B903" s="1">
        <v>901</v>
      </c>
      <c r="C903" s="2">
        <f t="shared" ca="1" si="42"/>
        <v>0.70564779096453012</v>
      </c>
      <c r="D903" s="2">
        <f t="shared" ca="1" si="42"/>
        <v>0.6126415247576591</v>
      </c>
      <c r="H903" s="1">
        <v>901</v>
      </c>
      <c r="I903" s="2">
        <f t="shared" ca="1" si="43"/>
        <v>0.70564779096453012</v>
      </c>
      <c r="J903" s="1">
        <f t="shared" si="44"/>
        <v>0.90100000000000002</v>
      </c>
    </row>
    <row r="904" spans="2:10" x14ac:dyDescent="0.25">
      <c r="B904" s="1">
        <v>902</v>
      </c>
      <c r="C904" s="2">
        <f t="shared" ca="1" si="42"/>
        <v>0.64656126086453114</v>
      </c>
      <c r="D904" s="2">
        <f t="shared" ca="1" si="42"/>
        <v>0.68538705684535328</v>
      </c>
      <c r="H904" s="1">
        <v>902</v>
      </c>
      <c r="I904" s="2">
        <f t="shared" ca="1" si="43"/>
        <v>0.64656126086453114</v>
      </c>
      <c r="J904" s="1">
        <f t="shared" si="44"/>
        <v>0.90200000000000002</v>
      </c>
    </row>
    <row r="905" spans="2:10" x14ac:dyDescent="0.25">
      <c r="B905" s="1">
        <v>903</v>
      </c>
      <c r="C905" s="2">
        <f t="shared" ca="1" si="42"/>
        <v>0.25971798355661635</v>
      </c>
      <c r="D905" s="2">
        <f t="shared" ca="1" si="42"/>
        <v>0.9107412879383191</v>
      </c>
      <c r="H905" s="1">
        <v>903</v>
      </c>
      <c r="I905" s="2">
        <f t="shared" ca="1" si="43"/>
        <v>0.25971798355661635</v>
      </c>
      <c r="J905" s="1">
        <f t="shared" si="44"/>
        <v>0.90300000000000002</v>
      </c>
    </row>
    <row r="906" spans="2:10" x14ac:dyDescent="0.25">
      <c r="B906" s="1">
        <v>904</v>
      </c>
      <c r="C906" s="2">
        <f t="shared" ca="1" si="42"/>
        <v>0.51660126273863016</v>
      </c>
      <c r="D906" s="2">
        <f t="shared" ca="1" si="42"/>
        <v>0.6273729622744677</v>
      </c>
      <c r="H906" s="1">
        <v>904</v>
      </c>
      <c r="I906" s="2">
        <f t="shared" ca="1" si="43"/>
        <v>0.51660126273863016</v>
      </c>
      <c r="J906" s="1">
        <f t="shared" si="44"/>
        <v>0.90400000000000003</v>
      </c>
    </row>
    <row r="907" spans="2:10" x14ac:dyDescent="0.25">
      <c r="B907" s="1">
        <v>905</v>
      </c>
      <c r="C907" s="2">
        <f t="shared" ca="1" si="42"/>
        <v>0.97823514286911617</v>
      </c>
      <c r="D907" s="2">
        <f t="shared" ca="1" si="42"/>
        <v>0.71286521705457828</v>
      </c>
      <c r="H907" s="1">
        <v>905</v>
      </c>
      <c r="I907" s="2">
        <f t="shared" ca="1" si="43"/>
        <v>0.97823514286911617</v>
      </c>
      <c r="J907" s="1">
        <f t="shared" si="44"/>
        <v>0.90500000000000003</v>
      </c>
    </row>
    <row r="908" spans="2:10" x14ac:dyDescent="0.25">
      <c r="B908" s="1">
        <v>906</v>
      </c>
      <c r="C908" s="2">
        <f t="shared" ca="1" si="42"/>
        <v>0.57326521878733805</v>
      </c>
      <c r="D908" s="2">
        <f t="shared" ca="1" si="42"/>
        <v>0.85165412691161679</v>
      </c>
      <c r="H908" s="1">
        <v>906</v>
      </c>
      <c r="I908" s="2">
        <f t="shared" ca="1" si="43"/>
        <v>0.57326521878733805</v>
      </c>
      <c r="J908" s="1">
        <f t="shared" si="44"/>
        <v>0.90600000000000003</v>
      </c>
    </row>
    <row r="909" spans="2:10" x14ac:dyDescent="0.25">
      <c r="B909" s="1">
        <v>907</v>
      </c>
      <c r="C909" s="2">
        <f t="shared" ca="1" si="42"/>
        <v>0.5254936925397099</v>
      </c>
      <c r="D909" s="2">
        <f t="shared" ca="1" si="42"/>
        <v>0.87286531024866409</v>
      </c>
      <c r="H909" s="1">
        <v>907</v>
      </c>
      <c r="I909" s="2">
        <f t="shared" ca="1" si="43"/>
        <v>0.5254936925397099</v>
      </c>
      <c r="J909" s="1">
        <f t="shared" si="44"/>
        <v>0.90700000000000003</v>
      </c>
    </row>
    <row r="910" spans="2:10" x14ac:dyDescent="0.25">
      <c r="B910" s="1">
        <v>908</v>
      </c>
      <c r="C910" s="2">
        <f t="shared" ca="1" si="42"/>
        <v>0.81928871714165563</v>
      </c>
      <c r="D910" s="2">
        <f t="shared" ca="1" si="42"/>
        <v>0.87518160258143285</v>
      </c>
      <c r="H910" s="1">
        <v>908</v>
      </c>
      <c r="I910" s="2">
        <f t="shared" ca="1" si="43"/>
        <v>0.81928871714165563</v>
      </c>
      <c r="J910" s="1">
        <f t="shared" si="44"/>
        <v>0.90800000000000003</v>
      </c>
    </row>
    <row r="911" spans="2:10" x14ac:dyDescent="0.25">
      <c r="B911" s="1">
        <v>909</v>
      </c>
      <c r="C911" s="2">
        <f t="shared" ca="1" si="42"/>
        <v>0.67265025505695952</v>
      </c>
      <c r="D911" s="2">
        <f t="shared" ca="1" si="42"/>
        <v>0.19323150200033543</v>
      </c>
      <c r="H911" s="1">
        <v>909</v>
      </c>
      <c r="I911" s="2">
        <f t="shared" ca="1" si="43"/>
        <v>0.67265025505695952</v>
      </c>
      <c r="J911" s="1">
        <f t="shared" si="44"/>
        <v>0.90900000000000003</v>
      </c>
    </row>
    <row r="912" spans="2:10" x14ac:dyDescent="0.25">
      <c r="B912" s="1">
        <v>910</v>
      </c>
      <c r="C912" s="2">
        <f t="shared" ca="1" si="42"/>
        <v>0.91486601347396812</v>
      </c>
      <c r="D912" s="2">
        <f t="shared" ca="1" si="42"/>
        <v>0.63963475212948029</v>
      </c>
      <c r="H912" s="1">
        <v>910</v>
      </c>
      <c r="I912" s="2">
        <f t="shared" ca="1" si="43"/>
        <v>0.91486601347396812</v>
      </c>
      <c r="J912" s="1">
        <f t="shared" si="44"/>
        <v>0.91</v>
      </c>
    </row>
    <row r="913" spans="2:10" x14ac:dyDescent="0.25">
      <c r="B913" s="1">
        <v>911</v>
      </c>
      <c r="C913" s="2">
        <f t="shared" ca="1" si="42"/>
        <v>0.72129996434410426</v>
      </c>
      <c r="D913" s="2">
        <f t="shared" ca="1" si="42"/>
        <v>0.61117911868327102</v>
      </c>
      <c r="H913" s="1">
        <v>911</v>
      </c>
      <c r="I913" s="2">
        <f t="shared" ca="1" si="43"/>
        <v>0.72129996434410426</v>
      </c>
      <c r="J913" s="1">
        <f t="shared" si="44"/>
        <v>0.91100000000000003</v>
      </c>
    </row>
    <row r="914" spans="2:10" x14ac:dyDescent="0.25">
      <c r="B914" s="1">
        <v>912</v>
      </c>
      <c r="C914" s="2">
        <f t="shared" ca="1" si="42"/>
        <v>0.8898458681324567</v>
      </c>
      <c r="D914" s="2">
        <f t="shared" ca="1" si="42"/>
        <v>0.71532526468476942</v>
      </c>
      <c r="H914" s="1">
        <v>912</v>
      </c>
      <c r="I914" s="2">
        <f t="shared" ca="1" si="43"/>
        <v>0.8898458681324567</v>
      </c>
      <c r="J914" s="1">
        <f t="shared" si="44"/>
        <v>0.91200000000000003</v>
      </c>
    </row>
    <row r="915" spans="2:10" x14ac:dyDescent="0.25">
      <c r="B915" s="1">
        <v>913</v>
      </c>
      <c r="C915" s="2">
        <f t="shared" ca="1" si="42"/>
        <v>0.90042796045829443</v>
      </c>
      <c r="D915" s="2">
        <f t="shared" ca="1" si="42"/>
        <v>0.984677096008159</v>
      </c>
      <c r="H915" s="1">
        <v>913</v>
      </c>
      <c r="I915" s="2">
        <f t="shared" ca="1" si="43"/>
        <v>0.90042796045829443</v>
      </c>
      <c r="J915" s="1">
        <f t="shared" si="44"/>
        <v>0.91300000000000003</v>
      </c>
    </row>
    <row r="916" spans="2:10" x14ac:dyDescent="0.25">
      <c r="B916" s="1">
        <v>914</v>
      </c>
      <c r="C916" s="2">
        <f t="shared" ca="1" si="42"/>
        <v>0.90528762436648413</v>
      </c>
      <c r="D916" s="2">
        <f t="shared" ca="1" si="42"/>
        <v>0.64763310541999775</v>
      </c>
      <c r="H916" s="1">
        <v>914</v>
      </c>
      <c r="I916" s="2">
        <f t="shared" ca="1" si="43"/>
        <v>0.90528762436648413</v>
      </c>
      <c r="J916" s="1">
        <f t="shared" si="44"/>
        <v>0.91400000000000003</v>
      </c>
    </row>
    <row r="917" spans="2:10" x14ac:dyDescent="0.25">
      <c r="B917" s="1">
        <v>915</v>
      </c>
      <c r="C917" s="2">
        <f t="shared" ca="1" si="42"/>
        <v>0.82027818893692162</v>
      </c>
      <c r="D917" s="2">
        <f t="shared" ca="1" si="42"/>
        <v>0.64866354404511162</v>
      </c>
      <c r="H917" s="1">
        <v>915</v>
      </c>
      <c r="I917" s="2">
        <f t="shared" ca="1" si="43"/>
        <v>0.82027818893692162</v>
      </c>
      <c r="J917" s="1">
        <f t="shared" si="44"/>
        <v>0.91500000000000004</v>
      </c>
    </row>
    <row r="918" spans="2:10" x14ac:dyDescent="0.25">
      <c r="B918" s="1">
        <v>916</v>
      </c>
      <c r="C918" s="2">
        <f t="shared" ca="1" si="42"/>
        <v>0.91904087569401272</v>
      </c>
      <c r="D918" s="2">
        <f t="shared" ca="1" si="42"/>
        <v>0.80660360359335104</v>
      </c>
      <c r="H918" s="1">
        <v>916</v>
      </c>
      <c r="I918" s="2">
        <f t="shared" ca="1" si="43"/>
        <v>0.91904087569401272</v>
      </c>
      <c r="J918" s="1">
        <f t="shared" si="44"/>
        <v>0.91600000000000004</v>
      </c>
    </row>
    <row r="919" spans="2:10" x14ac:dyDescent="0.25">
      <c r="B919" s="1">
        <v>917</v>
      </c>
      <c r="C919" s="2">
        <f t="shared" ca="1" si="42"/>
        <v>0.12684940052005328</v>
      </c>
      <c r="D919" s="2">
        <f t="shared" ca="1" si="42"/>
        <v>0.76169587443703957</v>
      </c>
      <c r="H919" s="1">
        <v>917</v>
      </c>
      <c r="I919" s="2">
        <f t="shared" ca="1" si="43"/>
        <v>0.12684940052005328</v>
      </c>
      <c r="J919" s="1">
        <f t="shared" si="44"/>
        <v>0.91700000000000004</v>
      </c>
    </row>
    <row r="920" spans="2:10" x14ac:dyDescent="0.25">
      <c r="B920" s="1">
        <v>918</v>
      </c>
      <c r="C920" s="2">
        <f t="shared" ca="1" si="42"/>
        <v>0.41909946855706398</v>
      </c>
      <c r="D920" s="2">
        <f t="shared" ca="1" si="42"/>
        <v>0.9781987687710606</v>
      </c>
      <c r="H920" s="1">
        <v>918</v>
      </c>
      <c r="I920" s="2">
        <f t="shared" ca="1" si="43"/>
        <v>0.41909946855706398</v>
      </c>
      <c r="J920" s="1">
        <f t="shared" si="44"/>
        <v>0.91800000000000004</v>
      </c>
    </row>
    <row r="921" spans="2:10" x14ac:dyDescent="0.25">
      <c r="B921" s="1">
        <v>919</v>
      </c>
      <c r="C921" s="2">
        <f t="shared" ca="1" si="42"/>
        <v>0.62873381778790272</v>
      </c>
      <c r="D921" s="2">
        <f t="shared" ca="1" si="42"/>
        <v>0.91086805919099545</v>
      </c>
      <c r="H921" s="1">
        <v>919</v>
      </c>
      <c r="I921" s="2">
        <f t="shared" ca="1" si="43"/>
        <v>0.62873381778790272</v>
      </c>
      <c r="J921" s="1">
        <f t="shared" si="44"/>
        <v>0.91900000000000004</v>
      </c>
    </row>
    <row r="922" spans="2:10" x14ac:dyDescent="0.25">
      <c r="B922" s="1">
        <v>920</v>
      </c>
      <c r="C922" s="2">
        <f t="shared" ca="1" si="42"/>
        <v>0.91692807405361076</v>
      </c>
      <c r="D922" s="2">
        <f t="shared" ca="1" si="42"/>
        <v>0.92443662893347367</v>
      </c>
      <c r="H922" s="1">
        <v>920</v>
      </c>
      <c r="I922" s="2">
        <f t="shared" ca="1" si="43"/>
        <v>0.91692807405361076</v>
      </c>
      <c r="J922" s="1">
        <f t="shared" si="44"/>
        <v>0.92</v>
      </c>
    </row>
    <row r="923" spans="2:10" x14ac:dyDescent="0.25">
      <c r="B923" s="1">
        <v>921</v>
      </c>
      <c r="C923" s="2">
        <f t="shared" ca="1" si="42"/>
        <v>0.65780744887023701</v>
      </c>
      <c r="D923" s="2">
        <f t="shared" ca="1" si="42"/>
        <v>0.96218803860008217</v>
      </c>
      <c r="H923" s="1">
        <v>921</v>
      </c>
      <c r="I923" s="2">
        <f t="shared" ca="1" si="43"/>
        <v>0.65780744887023701</v>
      </c>
      <c r="J923" s="1">
        <f t="shared" si="44"/>
        <v>0.92100000000000004</v>
      </c>
    </row>
    <row r="924" spans="2:10" x14ac:dyDescent="0.25">
      <c r="B924" s="1">
        <v>922</v>
      </c>
      <c r="C924" s="2">
        <f t="shared" ca="1" si="42"/>
        <v>0.55390358689628438</v>
      </c>
      <c r="D924" s="2">
        <f t="shared" ca="1" si="42"/>
        <v>0.44118586654938219</v>
      </c>
      <c r="H924" s="1">
        <v>922</v>
      </c>
      <c r="I924" s="2">
        <f t="shared" ca="1" si="43"/>
        <v>0.55390358689628438</v>
      </c>
      <c r="J924" s="1">
        <f t="shared" si="44"/>
        <v>0.92200000000000004</v>
      </c>
    </row>
    <row r="925" spans="2:10" x14ac:dyDescent="0.25">
      <c r="B925" s="1">
        <v>923</v>
      </c>
      <c r="C925" s="2">
        <f t="shared" ca="1" si="42"/>
        <v>0.29550002998377534</v>
      </c>
      <c r="D925" s="2">
        <f t="shared" ca="1" si="42"/>
        <v>0.37936177376718844</v>
      </c>
      <c r="H925" s="1">
        <v>923</v>
      </c>
      <c r="I925" s="2">
        <f t="shared" ca="1" si="43"/>
        <v>0.29550002998377534</v>
      </c>
      <c r="J925" s="1">
        <f t="shared" si="44"/>
        <v>0.92300000000000004</v>
      </c>
    </row>
    <row r="926" spans="2:10" x14ac:dyDescent="0.25">
      <c r="B926" s="1">
        <v>924</v>
      </c>
      <c r="C926" s="2">
        <f t="shared" ca="1" si="42"/>
        <v>0.55241793000800599</v>
      </c>
      <c r="D926" s="2">
        <f t="shared" ca="1" si="42"/>
        <v>0.45052475485034627</v>
      </c>
      <c r="H926" s="1">
        <v>924</v>
      </c>
      <c r="I926" s="2">
        <f t="shared" ca="1" si="43"/>
        <v>0.55241793000800599</v>
      </c>
      <c r="J926" s="1">
        <f t="shared" si="44"/>
        <v>0.92400000000000004</v>
      </c>
    </row>
    <row r="927" spans="2:10" x14ac:dyDescent="0.25">
      <c r="B927" s="1">
        <v>925</v>
      </c>
      <c r="C927" s="2">
        <f t="shared" ca="1" si="42"/>
        <v>0.8045408267426597</v>
      </c>
      <c r="D927" s="2">
        <f t="shared" ca="1" si="42"/>
        <v>0.26679059541686018</v>
      </c>
      <c r="H927" s="1">
        <v>925</v>
      </c>
      <c r="I927" s="2">
        <f t="shared" ca="1" si="43"/>
        <v>0.8045408267426597</v>
      </c>
      <c r="J927" s="1">
        <f t="shared" si="44"/>
        <v>0.92500000000000004</v>
      </c>
    </row>
    <row r="928" spans="2:10" x14ac:dyDescent="0.25">
      <c r="B928" s="1">
        <v>926</v>
      </c>
      <c r="C928" s="2">
        <f t="shared" ca="1" si="42"/>
        <v>0.67887112258050086</v>
      </c>
      <c r="D928" s="2">
        <f t="shared" ca="1" si="42"/>
        <v>0.5931310937544374</v>
      </c>
      <c r="H928" s="1">
        <v>926</v>
      </c>
      <c r="I928" s="2">
        <f t="shared" ca="1" si="43"/>
        <v>0.67887112258050086</v>
      </c>
      <c r="J928" s="1">
        <f t="shared" si="44"/>
        <v>0.92600000000000005</v>
      </c>
    </row>
    <row r="929" spans="2:10" x14ac:dyDescent="0.25">
      <c r="B929" s="1">
        <v>927</v>
      </c>
      <c r="C929" s="2">
        <f t="shared" ca="1" si="42"/>
        <v>0.77475637983765044</v>
      </c>
      <c r="D929" s="2">
        <f t="shared" ca="1" si="42"/>
        <v>0.9000572024471748</v>
      </c>
      <c r="H929" s="1">
        <v>927</v>
      </c>
      <c r="I929" s="2">
        <f t="shared" ca="1" si="43"/>
        <v>0.77475637983765044</v>
      </c>
      <c r="J929" s="1">
        <f t="shared" si="44"/>
        <v>0.92700000000000005</v>
      </c>
    </row>
    <row r="930" spans="2:10" x14ac:dyDescent="0.25">
      <c r="B930" s="1">
        <v>928</v>
      </c>
      <c r="C930" s="2">
        <f t="shared" ca="1" si="42"/>
        <v>0.35150841066211713</v>
      </c>
      <c r="D930" s="2">
        <f t="shared" ca="1" si="42"/>
        <v>0.33929146278573513</v>
      </c>
      <c r="H930" s="1">
        <v>928</v>
      </c>
      <c r="I930" s="2">
        <f t="shared" ca="1" si="43"/>
        <v>0.35150841066211713</v>
      </c>
      <c r="J930" s="1">
        <f t="shared" si="44"/>
        <v>0.92800000000000005</v>
      </c>
    </row>
    <row r="931" spans="2:10" x14ac:dyDescent="0.25">
      <c r="B931" s="1">
        <v>929</v>
      </c>
      <c r="C931" s="2">
        <f t="shared" ca="1" si="42"/>
        <v>0.7503704642648833</v>
      </c>
      <c r="D931" s="2">
        <f t="shared" ca="1" si="42"/>
        <v>0.3825570016481773</v>
      </c>
      <c r="H931" s="1">
        <v>929</v>
      </c>
      <c r="I931" s="2">
        <f t="shared" ca="1" si="43"/>
        <v>0.7503704642648833</v>
      </c>
      <c r="J931" s="1">
        <f t="shared" si="44"/>
        <v>0.92900000000000005</v>
      </c>
    </row>
    <row r="932" spans="2:10" x14ac:dyDescent="0.25">
      <c r="B932" s="1">
        <v>930</v>
      </c>
      <c r="C932" s="2">
        <f t="shared" ca="1" si="42"/>
        <v>0.86568663922091471</v>
      </c>
      <c r="D932" s="2">
        <f t="shared" ca="1" si="42"/>
        <v>0.45376392784030944</v>
      </c>
      <c r="H932" s="1">
        <v>930</v>
      </c>
      <c r="I932" s="2">
        <f t="shared" ca="1" si="43"/>
        <v>0.86568663922091471</v>
      </c>
      <c r="J932" s="1">
        <f t="shared" si="44"/>
        <v>0.93</v>
      </c>
    </row>
    <row r="933" spans="2:10" x14ac:dyDescent="0.25">
      <c r="B933" s="1">
        <v>931</v>
      </c>
      <c r="C933" s="2">
        <f t="shared" ca="1" si="42"/>
        <v>0.96981866500683389</v>
      </c>
      <c r="D933" s="2">
        <f t="shared" ca="1" si="42"/>
        <v>0.51834447263713923</v>
      </c>
      <c r="H933" s="1">
        <v>931</v>
      </c>
      <c r="I933" s="2">
        <f t="shared" ca="1" si="43"/>
        <v>0.96981866500683389</v>
      </c>
      <c r="J933" s="1">
        <f t="shared" si="44"/>
        <v>0.93100000000000005</v>
      </c>
    </row>
    <row r="934" spans="2:10" x14ac:dyDescent="0.25">
      <c r="B934" s="1">
        <v>932</v>
      </c>
      <c r="C934" s="2">
        <f t="shared" ca="1" si="42"/>
        <v>0.19536085674648349</v>
      </c>
      <c r="D934" s="2">
        <f t="shared" ca="1" si="42"/>
        <v>0.2704977759461607</v>
      </c>
      <c r="H934" s="1">
        <v>932</v>
      </c>
      <c r="I934" s="2">
        <f t="shared" ca="1" si="43"/>
        <v>0.19536085674648349</v>
      </c>
      <c r="J934" s="1">
        <f t="shared" si="44"/>
        <v>0.93200000000000005</v>
      </c>
    </row>
    <row r="935" spans="2:10" x14ac:dyDescent="0.25">
      <c r="B935" s="1">
        <v>933</v>
      </c>
      <c r="C935" s="2">
        <f t="shared" ca="1" si="42"/>
        <v>0.85255342273910206</v>
      </c>
      <c r="D935" s="2">
        <f t="shared" ca="1" si="42"/>
        <v>0.77513210419478773</v>
      </c>
      <c r="H935" s="1">
        <v>933</v>
      </c>
      <c r="I935" s="2">
        <f t="shared" ca="1" si="43"/>
        <v>0.85255342273910206</v>
      </c>
      <c r="J935" s="1">
        <f t="shared" si="44"/>
        <v>0.93300000000000005</v>
      </c>
    </row>
    <row r="936" spans="2:10" x14ac:dyDescent="0.25">
      <c r="B936" s="1">
        <v>934</v>
      </c>
      <c r="C936" s="2">
        <f t="shared" ca="1" si="42"/>
        <v>0.49475913210485961</v>
      </c>
      <c r="D936" s="2">
        <f t="shared" ca="1" si="42"/>
        <v>0.66257240933388906</v>
      </c>
      <c r="H936" s="1">
        <v>934</v>
      </c>
      <c r="I936" s="2">
        <f t="shared" ca="1" si="43"/>
        <v>0.49475913210485961</v>
      </c>
      <c r="J936" s="1">
        <f t="shared" si="44"/>
        <v>0.93400000000000005</v>
      </c>
    </row>
    <row r="937" spans="2:10" x14ac:dyDescent="0.25">
      <c r="B937" s="1">
        <v>935</v>
      </c>
      <c r="C937" s="2">
        <f t="shared" ca="1" si="42"/>
        <v>0.82829678201528234</v>
      </c>
      <c r="D937" s="2">
        <f t="shared" ca="1" si="42"/>
        <v>0.3858064010423235</v>
      </c>
      <c r="H937" s="1">
        <v>935</v>
      </c>
      <c r="I937" s="2">
        <f t="shared" ca="1" si="43"/>
        <v>0.82829678201528234</v>
      </c>
      <c r="J937" s="1">
        <f t="shared" si="44"/>
        <v>0.93500000000000005</v>
      </c>
    </row>
    <row r="938" spans="2:10" x14ac:dyDescent="0.25">
      <c r="B938" s="1">
        <v>936</v>
      </c>
      <c r="C938" s="2">
        <f t="shared" ca="1" si="42"/>
        <v>0.32817776468511717</v>
      </c>
      <c r="D938" s="2">
        <f t="shared" ca="1" si="42"/>
        <v>0.45772514139590209</v>
      </c>
      <c r="H938" s="1">
        <v>936</v>
      </c>
      <c r="I938" s="2">
        <f t="shared" ca="1" si="43"/>
        <v>0.32817776468511717</v>
      </c>
      <c r="J938" s="1">
        <f t="shared" si="44"/>
        <v>0.93600000000000005</v>
      </c>
    </row>
    <row r="939" spans="2:10" x14ac:dyDescent="0.25">
      <c r="B939" s="1">
        <v>937</v>
      </c>
      <c r="C939" s="2">
        <f t="shared" ca="1" si="42"/>
        <v>0.34730257945015841</v>
      </c>
      <c r="D939" s="2">
        <f t="shared" ca="1" si="42"/>
        <v>0.84670841834552724</v>
      </c>
      <c r="H939" s="1">
        <v>937</v>
      </c>
      <c r="I939" s="2">
        <f t="shared" ca="1" si="43"/>
        <v>0.34730257945015841</v>
      </c>
      <c r="J939" s="1">
        <f t="shared" si="44"/>
        <v>0.93700000000000006</v>
      </c>
    </row>
    <row r="940" spans="2:10" x14ac:dyDescent="0.25">
      <c r="B940" s="1">
        <v>938</v>
      </c>
      <c r="C940" s="2">
        <f t="shared" ca="1" si="42"/>
        <v>0.97187545804006026</v>
      </c>
      <c r="D940" s="2">
        <f t="shared" ca="1" si="42"/>
        <v>0.93116651501899217</v>
      </c>
      <c r="H940" s="1">
        <v>938</v>
      </c>
      <c r="I940" s="2">
        <f t="shared" ca="1" si="43"/>
        <v>0.97187545804006026</v>
      </c>
      <c r="J940" s="1">
        <f t="shared" si="44"/>
        <v>0.93799999999999994</v>
      </c>
    </row>
    <row r="941" spans="2:10" x14ac:dyDescent="0.25">
      <c r="B941" s="1">
        <v>939</v>
      </c>
      <c r="C941" s="2">
        <f t="shared" ca="1" si="42"/>
        <v>0.49262276727539844</v>
      </c>
      <c r="D941" s="2">
        <f t="shared" ca="1" si="42"/>
        <v>0.47145956740954625</v>
      </c>
      <c r="H941" s="1">
        <v>939</v>
      </c>
      <c r="I941" s="2">
        <f t="shared" ca="1" si="43"/>
        <v>0.49262276727539844</v>
      </c>
      <c r="J941" s="1">
        <f t="shared" si="44"/>
        <v>0.93899999999999995</v>
      </c>
    </row>
    <row r="942" spans="2:10" x14ac:dyDescent="0.25">
      <c r="B942" s="1">
        <v>940</v>
      </c>
      <c r="C942" s="2">
        <f t="shared" ca="1" si="42"/>
        <v>0.60252613519170217</v>
      </c>
      <c r="D942" s="2">
        <f t="shared" ca="1" si="42"/>
        <v>0.50816990334928702</v>
      </c>
      <c r="H942" s="1">
        <v>940</v>
      </c>
      <c r="I942" s="2">
        <f t="shared" ca="1" si="43"/>
        <v>0.60252613519170217</v>
      </c>
      <c r="J942" s="1">
        <f t="shared" si="44"/>
        <v>0.94</v>
      </c>
    </row>
    <row r="943" spans="2:10" x14ac:dyDescent="0.25">
      <c r="B943" s="1">
        <v>941</v>
      </c>
      <c r="C943" s="2">
        <f t="shared" ca="1" si="42"/>
        <v>0.57264004335437313</v>
      </c>
      <c r="D943" s="2">
        <f t="shared" ca="1" si="42"/>
        <v>0.65931063746320551</v>
      </c>
      <c r="H943" s="1">
        <v>941</v>
      </c>
      <c r="I943" s="2">
        <f t="shared" ca="1" si="43"/>
        <v>0.57264004335437313</v>
      </c>
      <c r="J943" s="1">
        <f t="shared" si="44"/>
        <v>0.94099999999999995</v>
      </c>
    </row>
    <row r="944" spans="2:10" x14ac:dyDescent="0.25">
      <c r="B944" s="1">
        <v>942</v>
      </c>
      <c r="C944" s="2">
        <f t="shared" ca="1" si="42"/>
        <v>0.57867614554827562</v>
      </c>
      <c r="D944" s="2">
        <f t="shared" ca="1" si="42"/>
        <v>0.80231317267277524</v>
      </c>
      <c r="H944" s="1">
        <v>942</v>
      </c>
      <c r="I944" s="2">
        <f t="shared" ca="1" si="43"/>
        <v>0.57867614554827562</v>
      </c>
      <c r="J944" s="1">
        <f t="shared" si="44"/>
        <v>0.94199999999999995</v>
      </c>
    </row>
    <row r="945" spans="2:10" x14ac:dyDescent="0.25">
      <c r="B945" s="1">
        <v>943</v>
      </c>
      <c r="C945" s="2">
        <f t="shared" ca="1" si="42"/>
        <v>0.95230963676567304</v>
      </c>
      <c r="D945" s="2">
        <f t="shared" ca="1" si="42"/>
        <v>0.50608533596952765</v>
      </c>
      <c r="H945" s="1">
        <v>943</v>
      </c>
      <c r="I945" s="2">
        <f t="shared" ca="1" si="43"/>
        <v>0.95230963676567304</v>
      </c>
      <c r="J945" s="1">
        <f t="shared" si="44"/>
        <v>0.94299999999999995</v>
      </c>
    </row>
    <row r="946" spans="2:10" x14ac:dyDescent="0.25">
      <c r="B946" s="1">
        <v>944</v>
      </c>
      <c r="C946" s="2">
        <f t="shared" ca="1" si="42"/>
        <v>0.95284526404004233</v>
      </c>
      <c r="D946" s="2">
        <f t="shared" ca="1" si="42"/>
        <v>0.88958355997272143</v>
      </c>
      <c r="H946" s="1">
        <v>944</v>
      </c>
      <c r="I946" s="2">
        <f t="shared" ca="1" si="43"/>
        <v>0.95284526404004233</v>
      </c>
      <c r="J946" s="1">
        <f t="shared" si="44"/>
        <v>0.94399999999999995</v>
      </c>
    </row>
    <row r="947" spans="2:10" x14ac:dyDescent="0.25">
      <c r="B947" s="1">
        <v>945</v>
      </c>
      <c r="C947" s="2">
        <f t="shared" ca="1" si="42"/>
        <v>0.61224159636798314</v>
      </c>
      <c r="D947" s="2">
        <f t="shared" ca="1" si="42"/>
        <v>0.16791326135029869</v>
      </c>
      <c r="H947" s="1">
        <v>945</v>
      </c>
      <c r="I947" s="2">
        <f t="shared" ca="1" si="43"/>
        <v>0.61224159636798314</v>
      </c>
      <c r="J947" s="1">
        <f t="shared" si="44"/>
        <v>0.94499999999999995</v>
      </c>
    </row>
    <row r="948" spans="2:10" x14ac:dyDescent="0.25">
      <c r="B948" s="1">
        <v>946</v>
      </c>
      <c r="C948" s="2">
        <f t="shared" ca="1" si="42"/>
        <v>0.26096799082079492</v>
      </c>
      <c r="D948" s="2">
        <f t="shared" ca="1" si="42"/>
        <v>0.19231923641238668</v>
      </c>
      <c r="H948" s="1">
        <v>946</v>
      </c>
      <c r="I948" s="2">
        <f t="shared" ca="1" si="43"/>
        <v>0.26096799082079492</v>
      </c>
      <c r="J948" s="1">
        <f t="shared" si="44"/>
        <v>0.94599999999999995</v>
      </c>
    </row>
    <row r="949" spans="2:10" x14ac:dyDescent="0.25">
      <c r="B949" s="1">
        <v>947</v>
      </c>
      <c r="C949" s="2">
        <f t="shared" ca="1" si="42"/>
        <v>0.52740740672881203</v>
      </c>
      <c r="D949" s="2">
        <f t="shared" ca="1" si="42"/>
        <v>0.91542650370795808</v>
      </c>
      <c r="H949" s="1">
        <v>947</v>
      </c>
      <c r="I949" s="2">
        <f t="shared" ca="1" si="43"/>
        <v>0.52740740672881203</v>
      </c>
      <c r="J949" s="1">
        <f t="shared" si="44"/>
        <v>0.94699999999999995</v>
      </c>
    </row>
    <row r="950" spans="2:10" x14ac:dyDescent="0.25">
      <c r="B950" s="1">
        <v>948</v>
      </c>
      <c r="C950" s="2">
        <f t="shared" ca="1" si="42"/>
        <v>0.85315023775420373</v>
      </c>
      <c r="D950" s="2">
        <f t="shared" ca="1" si="42"/>
        <v>0.36608308125031602</v>
      </c>
      <c r="H950" s="1">
        <v>948</v>
      </c>
      <c r="I950" s="2">
        <f t="shared" ca="1" si="43"/>
        <v>0.85315023775420373</v>
      </c>
      <c r="J950" s="1">
        <f t="shared" si="44"/>
        <v>0.94799999999999995</v>
      </c>
    </row>
    <row r="951" spans="2:10" x14ac:dyDescent="0.25">
      <c r="B951" s="1">
        <v>949</v>
      </c>
      <c r="C951" s="2">
        <f t="shared" ca="1" si="42"/>
        <v>0.68068238342041387</v>
      </c>
      <c r="D951" s="2">
        <f t="shared" ca="1" si="42"/>
        <v>0.62223328437867931</v>
      </c>
      <c r="H951" s="1">
        <v>949</v>
      </c>
      <c r="I951" s="2">
        <f t="shared" ca="1" si="43"/>
        <v>0.68068238342041387</v>
      </c>
      <c r="J951" s="1">
        <f t="shared" si="44"/>
        <v>0.94899999999999995</v>
      </c>
    </row>
    <row r="952" spans="2:10" x14ac:dyDescent="0.25">
      <c r="B952" s="1">
        <v>950</v>
      </c>
      <c r="C952" s="2">
        <f t="shared" ca="1" si="42"/>
        <v>0.46505672082520649</v>
      </c>
      <c r="D952" s="2">
        <f t="shared" ca="1" si="42"/>
        <v>0.18397790271524792</v>
      </c>
      <c r="H952" s="1">
        <v>950</v>
      </c>
      <c r="I952" s="2">
        <f t="shared" ca="1" si="43"/>
        <v>0.46505672082520649</v>
      </c>
      <c r="J952" s="1">
        <f t="shared" si="44"/>
        <v>0.95</v>
      </c>
    </row>
    <row r="953" spans="2:10" x14ac:dyDescent="0.25">
      <c r="B953" s="1">
        <v>951</v>
      </c>
      <c r="C953" s="2">
        <f t="shared" ca="1" si="42"/>
        <v>0.75181783558762971</v>
      </c>
      <c r="D953" s="2">
        <f t="shared" ca="1" si="42"/>
        <v>0.92102330833253965</v>
      </c>
      <c r="H953" s="1">
        <v>951</v>
      </c>
      <c r="I953" s="2">
        <f t="shared" ca="1" si="43"/>
        <v>0.75181783558762971</v>
      </c>
      <c r="J953" s="1">
        <f t="shared" si="44"/>
        <v>0.95099999999999996</v>
      </c>
    </row>
    <row r="954" spans="2:10" x14ac:dyDescent="0.25">
      <c r="B954" s="1">
        <v>952</v>
      </c>
      <c r="C954" s="2">
        <f t="shared" ca="1" si="42"/>
        <v>0.48693821502740597</v>
      </c>
      <c r="D954" s="2">
        <f t="shared" ca="1" si="42"/>
        <v>0.8406551853287525</v>
      </c>
      <c r="H954" s="1">
        <v>952</v>
      </c>
      <c r="I954" s="2">
        <f t="shared" ca="1" si="43"/>
        <v>0.48693821502740597</v>
      </c>
      <c r="J954" s="1">
        <f t="shared" si="44"/>
        <v>0.95199999999999996</v>
      </c>
    </row>
    <row r="955" spans="2:10" x14ac:dyDescent="0.25">
      <c r="B955" s="1">
        <v>953</v>
      </c>
      <c r="C955" s="2">
        <f t="shared" ca="1" si="42"/>
        <v>0.72877345559308215</v>
      </c>
      <c r="D955" s="2">
        <f t="shared" ca="1" si="42"/>
        <v>0.95263021242666635</v>
      </c>
      <c r="H955" s="1">
        <v>953</v>
      </c>
      <c r="I955" s="2">
        <f t="shared" ca="1" si="43"/>
        <v>0.72877345559308215</v>
      </c>
      <c r="J955" s="1">
        <f t="shared" si="44"/>
        <v>0.95299999999999996</v>
      </c>
    </row>
    <row r="956" spans="2:10" x14ac:dyDescent="0.25">
      <c r="B956" s="1">
        <v>954</v>
      </c>
      <c r="C956" s="2">
        <f t="shared" ca="1" si="42"/>
        <v>0.66521582762996101</v>
      </c>
      <c r="D956" s="2">
        <f t="shared" ca="1" si="42"/>
        <v>0.40838957055345565</v>
      </c>
      <c r="H956" s="1">
        <v>954</v>
      </c>
      <c r="I956" s="2">
        <f t="shared" ca="1" si="43"/>
        <v>0.66521582762996101</v>
      </c>
      <c r="J956" s="1">
        <f t="shared" si="44"/>
        <v>0.95399999999999996</v>
      </c>
    </row>
    <row r="957" spans="2:10" x14ac:dyDescent="0.25">
      <c r="B957" s="1">
        <v>955</v>
      </c>
      <c r="C957" s="2">
        <f t="shared" ca="1" si="42"/>
        <v>0.74099955209058432</v>
      </c>
      <c r="D957" s="2">
        <f t="shared" ca="1" si="42"/>
        <v>0.58267598211208715</v>
      </c>
      <c r="H957" s="1">
        <v>955</v>
      </c>
      <c r="I957" s="2">
        <f t="shared" ca="1" si="43"/>
        <v>0.74099955209058432</v>
      </c>
      <c r="J957" s="1">
        <f t="shared" si="44"/>
        <v>0.95499999999999996</v>
      </c>
    </row>
    <row r="958" spans="2:10" x14ac:dyDescent="0.25">
      <c r="B958" s="1">
        <v>956</v>
      </c>
      <c r="C958" s="2">
        <f t="shared" ca="1" si="42"/>
        <v>0.78275427086304228</v>
      </c>
      <c r="D958" s="2">
        <f t="shared" ca="1" si="42"/>
        <v>0.76221302089111798</v>
      </c>
      <c r="H958" s="1">
        <v>956</v>
      </c>
      <c r="I958" s="2">
        <f t="shared" ca="1" si="43"/>
        <v>0.78275427086304228</v>
      </c>
      <c r="J958" s="1">
        <f t="shared" si="44"/>
        <v>0.95599999999999996</v>
      </c>
    </row>
    <row r="959" spans="2:10" x14ac:dyDescent="0.25">
      <c r="B959" s="1">
        <v>957</v>
      </c>
      <c r="C959" s="2">
        <f t="shared" ca="1" si="42"/>
        <v>0.28430681890094106</v>
      </c>
      <c r="D959" s="2">
        <f t="shared" ca="1" si="42"/>
        <v>0.93143382711986722</v>
      </c>
      <c r="H959" s="1">
        <v>957</v>
      </c>
      <c r="I959" s="2">
        <f t="shared" ca="1" si="43"/>
        <v>0.28430681890094106</v>
      </c>
      <c r="J959" s="1">
        <f t="shared" si="44"/>
        <v>0.95699999999999996</v>
      </c>
    </row>
    <row r="960" spans="2:10" x14ac:dyDescent="0.25">
      <c r="B960" s="1">
        <v>958</v>
      </c>
      <c r="C960" s="2">
        <f t="shared" ca="1" si="42"/>
        <v>0.97610768943606141</v>
      </c>
      <c r="D960" s="2">
        <f t="shared" ca="1" si="42"/>
        <v>0.83304253840486808</v>
      </c>
      <c r="H960" s="1">
        <v>958</v>
      </c>
      <c r="I960" s="2">
        <f t="shared" ca="1" si="43"/>
        <v>0.97610768943606141</v>
      </c>
      <c r="J960" s="1">
        <f t="shared" si="44"/>
        <v>0.95799999999999996</v>
      </c>
    </row>
    <row r="961" spans="2:10" x14ac:dyDescent="0.25">
      <c r="B961" s="1">
        <v>959</v>
      </c>
      <c r="C961" s="2">
        <f t="shared" ca="1" si="42"/>
        <v>0.58614132750674386</v>
      </c>
      <c r="D961" s="2">
        <f t="shared" ca="1" si="42"/>
        <v>0.86041278615033145</v>
      </c>
      <c r="H961" s="1">
        <v>959</v>
      </c>
      <c r="I961" s="2">
        <f t="shared" ca="1" si="43"/>
        <v>0.58614132750674386</v>
      </c>
      <c r="J961" s="1">
        <f t="shared" si="44"/>
        <v>0.95899999999999996</v>
      </c>
    </row>
    <row r="962" spans="2:10" x14ac:dyDescent="0.25">
      <c r="B962" s="1">
        <v>960</v>
      </c>
      <c r="C962" s="2">
        <f t="shared" ca="1" si="42"/>
        <v>0.30253458774542374</v>
      </c>
      <c r="D962" s="2">
        <f t="shared" ca="1" si="42"/>
        <v>0.96499215632117352</v>
      </c>
      <c r="H962" s="1">
        <v>960</v>
      </c>
      <c r="I962" s="2">
        <f t="shared" ca="1" si="43"/>
        <v>0.30253458774542374</v>
      </c>
      <c r="J962" s="1">
        <f t="shared" si="44"/>
        <v>0.96</v>
      </c>
    </row>
    <row r="963" spans="2:10" x14ac:dyDescent="0.25">
      <c r="B963" s="1">
        <v>961</v>
      </c>
      <c r="C963" s="2">
        <f t="shared" ca="1" si="42"/>
        <v>0.66967605513017658</v>
      </c>
      <c r="D963" s="2">
        <f t="shared" ca="1" si="42"/>
        <v>0.64647791022630141</v>
      </c>
      <c r="H963" s="1">
        <v>961</v>
      </c>
      <c r="I963" s="2">
        <f t="shared" ca="1" si="43"/>
        <v>0.66967605513017658</v>
      </c>
      <c r="J963" s="1">
        <f t="shared" si="44"/>
        <v>0.96099999999999997</v>
      </c>
    </row>
    <row r="964" spans="2:10" x14ac:dyDescent="0.25">
      <c r="B964" s="1">
        <v>962</v>
      </c>
      <c r="C964" s="2">
        <f t="shared" ref="C964:D995" ca="1" si="45">SQRT( RAND() )</f>
        <v>0.53111644345310871</v>
      </c>
      <c r="D964" s="2">
        <f t="shared" ca="1" si="45"/>
        <v>0.83760784217148476</v>
      </c>
      <c r="H964" s="1">
        <v>962</v>
      </c>
      <c r="I964" s="2">
        <f t="shared" ref="I964:I1002" ca="1" si="46">C964</f>
        <v>0.53111644345310871</v>
      </c>
      <c r="J964" s="1">
        <f t="shared" ref="J964:J1002" si="47">H964/1000</f>
        <v>0.96199999999999997</v>
      </c>
    </row>
    <row r="965" spans="2:10" x14ac:dyDescent="0.25">
      <c r="B965" s="1">
        <v>963</v>
      </c>
      <c r="C965" s="2">
        <f t="shared" ca="1" si="45"/>
        <v>0.13810682073401723</v>
      </c>
      <c r="D965" s="2">
        <f t="shared" ca="1" si="45"/>
        <v>0.13744880914387453</v>
      </c>
      <c r="H965" s="1">
        <v>963</v>
      </c>
      <c r="I965" s="2">
        <f t="shared" ca="1" si="46"/>
        <v>0.13810682073401723</v>
      </c>
      <c r="J965" s="1">
        <f t="shared" si="47"/>
        <v>0.96299999999999997</v>
      </c>
    </row>
    <row r="966" spans="2:10" x14ac:dyDescent="0.25">
      <c r="B966" s="1">
        <v>964</v>
      </c>
      <c r="C966" s="2">
        <f t="shared" ca="1" si="45"/>
        <v>0.57729688373607901</v>
      </c>
      <c r="D966" s="2">
        <f t="shared" ca="1" si="45"/>
        <v>0.68394514495070058</v>
      </c>
      <c r="H966" s="1">
        <v>964</v>
      </c>
      <c r="I966" s="2">
        <f t="shared" ca="1" si="46"/>
        <v>0.57729688373607901</v>
      </c>
      <c r="J966" s="1">
        <f t="shared" si="47"/>
        <v>0.96399999999999997</v>
      </c>
    </row>
    <row r="967" spans="2:10" x14ac:dyDescent="0.25">
      <c r="B967" s="1">
        <v>965</v>
      </c>
      <c r="C967" s="2">
        <f t="shared" ca="1" si="45"/>
        <v>0.98830529345125695</v>
      </c>
      <c r="D967" s="2">
        <f t="shared" ca="1" si="45"/>
        <v>0.88928252863373525</v>
      </c>
      <c r="H967" s="1">
        <v>965</v>
      </c>
      <c r="I967" s="2">
        <f t="shared" ca="1" si="46"/>
        <v>0.98830529345125695</v>
      </c>
      <c r="J967" s="1">
        <f t="shared" si="47"/>
        <v>0.96499999999999997</v>
      </c>
    </row>
    <row r="968" spans="2:10" x14ac:dyDescent="0.25">
      <c r="B968" s="1">
        <v>966</v>
      </c>
      <c r="C968" s="2">
        <f t="shared" ca="1" si="45"/>
        <v>0.90112652692331197</v>
      </c>
      <c r="D968" s="2">
        <f t="shared" ca="1" si="45"/>
        <v>0.68299102458890282</v>
      </c>
      <c r="H968" s="1">
        <v>966</v>
      </c>
      <c r="I968" s="2">
        <f t="shared" ca="1" si="46"/>
        <v>0.90112652692331197</v>
      </c>
      <c r="J968" s="1">
        <f t="shared" si="47"/>
        <v>0.96599999999999997</v>
      </c>
    </row>
    <row r="969" spans="2:10" x14ac:dyDescent="0.25">
      <c r="B969" s="1">
        <v>967</v>
      </c>
      <c r="C969" s="2">
        <f t="shared" ca="1" si="45"/>
        <v>0.39585858907475813</v>
      </c>
      <c r="D969" s="2">
        <f t="shared" ca="1" si="45"/>
        <v>0.78389470486005175</v>
      </c>
      <c r="H969" s="1">
        <v>967</v>
      </c>
      <c r="I969" s="2">
        <f t="shared" ca="1" si="46"/>
        <v>0.39585858907475813</v>
      </c>
      <c r="J969" s="1">
        <f t="shared" si="47"/>
        <v>0.96699999999999997</v>
      </c>
    </row>
    <row r="970" spans="2:10" x14ac:dyDescent="0.25">
      <c r="B970" s="1">
        <v>968</v>
      </c>
      <c r="C970" s="2">
        <f t="shared" ca="1" si="45"/>
        <v>0.87170996592001326</v>
      </c>
      <c r="D970" s="2">
        <f t="shared" ca="1" si="45"/>
        <v>0.72812137127899068</v>
      </c>
      <c r="H970" s="1">
        <v>968</v>
      </c>
      <c r="I970" s="2">
        <f t="shared" ca="1" si="46"/>
        <v>0.87170996592001326</v>
      </c>
      <c r="J970" s="1">
        <f t="shared" si="47"/>
        <v>0.96799999999999997</v>
      </c>
    </row>
    <row r="971" spans="2:10" x14ac:dyDescent="0.25">
      <c r="B971" s="1">
        <v>969</v>
      </c>
      <c r="C971" s="2">
        <f t="shared" ca="1" si="45"/>
        <v>0.33856854892542015</v>
      </c>
      <c r="D971" s="2">
        <f t="shared" ca="1" si="45"/>
        <v>0.98192437716995806</v>
      </c>
      <c r="H971" s="1">
        <v>969</v>
      </c>
      <c r="I971" s="2">
        <f t="shared" ca="1" si="46"/>
        <v>0.33856854892542015</v>
      </c>
      <c r="J971" s="1">
        <f t="shared" si="47"/>
        <v>0.96899999999999997</v>
      </c>
    </row>
    <row r="972" spans="2:10" x14ac:dyDescent="0.25">
      <c r="B972" s="1">
        <v>970</v>
      </c>
      <c r="C972" s="2">
        <f t="shared" ca="1" si="45"/>
        <v>0.8037793109993967</v>
      </c>
      <c r="D972" s="2">
        <f t="shared" ca="1" si="45"/>
        <v>0.96694792233883031</v>
      </c>
      <c r="H972" s="1">
        <v>970</v>
      </c>
      <c r="I972" s="2">
        <f t="shared" ca="1" si="46"/>
        <v>0.8037793109993967</v>
      </c>
      <c r="J972" s="1">
        <f t="shared" si="47"/>
        <v>0.97</v>
      </c>
    </row>
    <row r="973" spans="2:10" x14ac:dyDescent="0.25">
      <c r="B973" s="1">
        <v>971</v>
      </c>
      <c r="C973" s="2">
        <f t="shared" ca="1" si="45"/>
        <v>0.24641497532381446</v>
      </c>
      <c r="D973" s="2">
        <f t="shared" ca="1" si="45"/>
        <v>0.95166857198719501</v>
      </c>
      <c r="H973" s="1">
        <v>971</v>
      </c>
      <c r="I973" s="2">
        <f t="shared" ca="1" si="46"/>
        <v>0.24641497532381446</v>
      </c>
      <c r="J973" s="1">
        <f t="shared" si="47"/>
        <v>0.97099999999999997</v>
      </c>
    </row>
    <row r="974" spans="2:10" x14ac:dyDescent="0.25">
      <c r="B974" s="1">
        <v>972</v>
      </c>
      <c r="C974" s="2">
        <f t="shared" ca="1" si="45"/>
        <v>0.39149942492417017</v>
      </c>
      <c r="D974" s="2">
        <f t="shared" ca="1" si="45"/>
        <v>0.54516119242131311</v>
      </c>
      <c r="H974" s="1">
        <v>972</v>
      </c>
      <c r="I974" s="2">
        <f t="shared" ca="1" si="46"/>
        <v>0.39149942492417017</v>
      </c>
      <c r="J974" s="1">
        <f t="shared" si="47"/>
        <v>0.97199999999999998</v>
      </c>
    </row>
    <row r="975" spans="2:10" x14ac:dyDescent="0.25">
      <c r="B975" s="1">
        <v>973</v>
      </c>
      <c r="C975" s="2">
        <f t="shared" ca="1" si="45"/>
        <v>0.99473284415894714</v>
      </c>
      <c r="D975" s="2">
        <f t="shared" ca="1" si="45"/>
        <v>0.63609931717829071</v>
      </c>
      <c r="H975" s="1">
        <v>973</v>
      </c>
      <c r="I975" s="2">
        <f t="shared" ca="1" si="46"/>
        <v>0.99473284415894714</v>
      </c>
      <c r="J975" s="1">
        <f t="shared" si="47"/>
        <v>0.97299999999999998</v>
      </c>
    </row>
    <row r="976" spans="2:10" x14ac:dyDescent="0.25">
      <c r="B976" s="1">
        <v>974</v>
      </c>
      <c r="C976" s="2">
        <f t="shared" ca="1" si="45"/>
        <v>0.46237066959008721</v>
      </c>
      <c r="D976" s="2">
        <f t="shared" ca="1" si="45"/>
        <v>0.94463754565656899</v>
      </c>
      <c r="H976" s="1">
        <v>974</v>
      </c>
      <c r="I976" s="2">
        <f t="shared" ca="1" si="46"/>
        <v>0.46237066959008721</v>
      </c>
      <c r="J976" s="1">
        <f t="shared" si="47"/>
        <v>0.97399999999999998</v>
      </c>
    </row>
    <row r="977" spans="2:10" x14ac:dyDescent="0.25">
      <c r="B977" s="1">
        <v>975</v>
      </c>
      <c r="C977" s="2">
        <f t="shared" ca="1" si="45"/>
        <v>0.78396636523152852</v>
      </c>
      <c r="D977" s="2">
        <f t="shared" ca="1" si="45"/>
        <v>0.44806458643731117</v>
      </c>
      <c r="H977" s="1">
        <v>975</v>
      </c>
      <c r="I977" s="2">
        <f t="shared" ca="1" si="46"/>
        <v>0.78396636523152852</v>
      </c>
      <c r="J977" s="1">
        <f t="shared" si="47"/>
        <v>0.97499999999999998</v>
      </c>
    </row>
    <row r="978" spans="2:10" x14ac:dyDescent="0.25">
      <c r="B978" s="1">
        <v>976</v>
      </c>
      <c r="C978" s="2">
        <f t="shared" ca="1" si="45"/>
        <v>0.59107608485371943</v>
      </c>
      <c r="D978" s="2">
        <f t="shared" ca="1" si="45"/>
        <v>0.12877817055916724</v>
      </c>
      <c r="H978" s="1">
        <v>976</v>
      </c>
      <c r="I978" s="2">
        <f t="shared" ca="1" si="46"/>
        <v>0.59107608485371943</v>
      </c>
      <c r="J978" s="1">
        <f t="shared" si="47"/>
        <v>0.97599999999999998</v>
      </c>
    </row>
    <row r="979" spans="2:10" x14ac:dyDescent="0.25">
      <c r="B979" s="1">
        <v>977</v>
      </c>
      <c r="C979" s="2">
        <f t="shared" ca="1" si="45"/>
        <v>0.60366919258162566</v>
      </c>
      <c r="D979" s="2">
        <f t="shared" ca="1" si="45"/>
        <v>0.27582739372418391</v>
      </c>
      <c r="H979" s="1">
        <v>977</v>
      </c>
      <c r="I979" s="2">
        <f t="shared" ca="1" si="46"/>
        <v>0.60366919258162566</v>
      </c>
      <c r="J979" s="1">
        <f t="shared" si="47"/>
        <v>0.97699999999999998</v>
      </c>
    </row>
    <row r="980" spans="2:10" x14ac:dyDescent="0.25">
      <c r="B980" s="1">
        <v>978</v>
      </c>
      <c r="C980" s="2">
        <f t="shared" ca="1" si="45"/>
        <v>0.31521665922380199</v>
      </c>
      <c r="D980" s="2">
        <f t="shared" ca="1" si="45"/>
        <v>0.42395797593501622</v>
      </c>
      <c r="H980" s="1">
        <v>978</v>
      </c>
      <c r="I980" s="2">
        <f t="shared" ca="1" si="46"/>
        <v>0.31521665922380199</v>
      </c>
      <c r="J980" s="1">
        <f t="shared" si="47"/>
        <v>0.97799999999999998</v>
      </c>
    </row>
    <row r="981" spans="2:10" x14ac:dyDescent="0.25">
      <c r="B981" s="1">
        <v>979</v>
      </c>
      <c r="C981" s="2">
        <f t="shared" ca="1" si="45"/>
        <v>0.24950509288538497</v>
      </c>
      <c r="D981" s="2">
        <f t="shared" ca="1" si="45"/>
        <v>0.69607560913177624</v>
      </c>
      <c r="H981" s="1">
        <v>979</v>
      </c>
      <c r="I981" s="2">
        <f t="shared" ca="1" si="46"/>
        <v>0.24950509288538497</v>
      </c>
      <c r="J981" s="1">
        <f t="shared" si="47"/>
        <v>0.97899999999999998</v>
      </c>
    </row>
    <row r="982" spans="2:10" x14ac:dyDescent="0.25">
      <c r="B982" s="1">
        <v>980</v>
      </c>
      <c r="C982" s="2">
        <f t="shared" ca="1" si="45"/>
        <v>0.58494013471267103</v>
      </c>
      <c r="D982" s="2">
        <f t="shared" ca="1" si="45"/>
        <v>0.37205684976368508</v>
      </c>
      <c r="H982" s="1">
        <v>980</v>
      </c>
      <c r="I982" s="2">
        <f t="shared" ca="1" si="46"/>
        <v>0.58494013471267103</v>
      </c>
      <c r="J982" s="1">
        <f t="shared" si="47"/>
        <v>0.98</v>
      </c>
    </row>
    <row r="983" spans="2:10" x14ac:dyDescent="0.25">
      <c r="B983" s="1">
        <v>981</v>
      </c>
      <c r="C983" s="2">
        <f t="shared" ca="1" si="45"/>
        <v>0.95281817995138485</v>
      </c>
      <c r="D983" s="2">
        <f t="shared" ca="1" si="45"/>
        <v>0.85694922061158851</v>
      </c>
      <c r="H983" s="1">
        <v>981</v>
      </c>
      <c r="I983" s="2">
        <f t="shared" ca="1" si="46"/>
        <v>0.95281817995138485</v>
      </c>
      <c r="J983" s="1">
        <f t="shared" si="47"/>
        <v>0.98099999999999998</v>
      </c>
    </row>
    <row r="984" spans="2:10" x14ac:dyDescent="0.25">
      <c r="B984" s="1">
        <v>982</v>
      </c>
      <c r="C984" s="2">
        <f t="shared" ca="1" si="45"/>
        <v>0.15722867946525351</v>
      </c>
      <c r="D984" s="2">
        <f t="shared" ca="1" si="45"/>
        <v>0.95681970167819175</v>
      </c>
      <c r="H984" s="1">
        <v>982</v>
      </c>
      <c r="I984" s="2">
        <f t="shared" ca="1" si="46"/>
        <v>0.15722867946525351</v>
      </c>
      <c r="J984" s="1">
        <f t="shared" si="47"/>
        <v>0.98199999999999998</v>
      </c>
    </row>
    <row r="985" spans="2:10" x14ac:dyDescent="0.25">
      <c r="B985" s="1">
        <v>983</v>
      </c>
      <c r="C985" s="2">
        <f t="shared" ca="1" si="45"/>
        <v>0.43164443682875392</v>
      </c>
      <c r="D985" s="2">
        <f t="shared" ca="1" si="45"/>
        <v>0.76012856998978162</v>
      </c>
      <c r="H985" s="1">
        <v>983</v>
      </c>
      <c r="I985" s="2">
        <f t="shared" ca="1" si="46"/>
        <v>0.43164443682875392</v>
      </c>
      <c r="J985" s="1">
        <f t="shared" si="47"/>
        <v>0.98299999999999998</v>
      </c>
    </row>
    <row r="986" spans="2:10" x14ac:dyDescent="0.25">
      <c r="B986" s="1">
        <v>984</v>
      </c>
      <c r="C986" s="2">
        <f t="shared" ca="1" si="45"/>
        <v>0.80374799635826844</v>
      </c>
      <c r="D986" s="2">
        <f t="shared" ca="1" si="45"/>
        <v>0.84996639066512625</v>
      </c>
      <c r="H986" s="1">
        <v>984</v>
      </c>
      <c r="I986" s="2">
        <f t="shared" ca="1" si="46"/>
        <v>0.80374799635826844</v>
      </c>
      <c r="J986" s="1">
        <f t="shared" si="47"/>
        <v>0.98399999999999999</v>
      </c>
    </row>
    <row r="987" spans="2:10" x14ac:dyDescent="0.25">
      <c r="B987" s="1">
        <v>985</v>
      </c>
      <c r="C987" s="2">
        <f t="shared" ca="1" si="45"/>
        <v>0.57414185289222786</v>
      </c>
      <c r="D987" s="2">
        <f t="shared" ca="1" si="45"/>
        <v>0.66106985082649494</v>
      </c>
      <c r="H987" s="1">
        <v>985</v>
      </c>
      <c r="I987" s="2">
        <f t="shared" ca="1" si="46"/>
        <v>0.57414185289222786</v>
      </c>
      <c r="J987" s="1">
        <f t="shared" si="47"/>
        <v>0.98499999999999999</v>
      </c>
    </row>
    <row r="988" spans="2:10" x14ac:dyDescent="0.25">
      <c r="B988" s="1">
        <v>986</v>
      </c>
      <c r="C988" s="2">
        <f t="shared" ca="1" si="45"/>
        <v>0.18549605314117773</v>
      </c>
      <c r="D988" s="2">
        <f t="shared" ca="1" si="45"/>
        <v>0.91965868844523002</v>
      </c>
      <c r="H988" s="1">
        <v>986</v>
      </c>
      <c r="I988" s="2">
        <f t="shared" ca="1" si="46"/>
        <v>0.18549605314117773</v>
      </c>
      <c r="J988" s="1">
        <f t="shared" si="47"/>
        <v>0.98599999999999999</v>
      </c>
    </row>
    <row r="989" spans="2:10" x14ac:dyDescent="0.25">
      <c r="B989" s="1">
        <v>987</v>
      </c>
      <c r="C989" s="2">
        <f t="shared" ca="1" si="45"/>
        <v>0.89343013307077412</v>
      </c>
      <c r="D989" s="2">
        <f t="shared" ca="1" si="45"/>
        <v>0.71489910916132626</v>
      </c>
      <c r="H989" s="1">
        <v>987</v>
      </c>
      <c r="I989" s="2">
        <f t="shared" ca="1" si="46"/>
        <v>0.89343013307077412</v>
      </c>
      <c r="J989" s="1">
        <f t="shared" si="47"/>
        <v>0.98699999999999999</v>
      </c>
    </row>
    <row r="990" spans="2:10" x14ac:dyDescent="0.25">
      <c r="B990" s="1">
        <v>988</v>
      </c>
      <c r="C990" s="2">
        <f t="shared" ca="1" si="45"/>
        <v>0.15909557345145214</v>
      </c>
      <c r="D990" s="2">
        <f t="shared" ca="1" si="45"/>
        <v>0.85300565302419262</v>
      </c>
      <c r="H990" s="1">
        <v>988</v>
      </c>
      <c r="I990" s="2">
        <f t="shared" ca="1" si="46"/>
        <v>0.15909557345145214</v>
      </c>
      <c r="J990" s="1">
        <f t="shared" si="47"/>
        <v>0.98799999999999999</v>
      </c>
    </row>
    <row r="991" spans="2:10" x14ac:dyDescent="0.25">
      <c r="B991" s="1">
        <v>989</v>
      </c>
      <c r="C991" s="2">
        <f t="shared" ca="1" si="45"/>
        <v>0.99268845808272499</v>
      </c>
      <c r="D991" s="2">
        <f t="shared" ca="1" si="45"/>
        <v>0.82248424089110539</v>
      </c>
      <c r="H991" s="1">
        <v>989</v>
      </c>
      <c r="I991" s="2">
        <f t="shared" ca="1" si="46"/>
        <v>0.99268845808272499</v>
      </c>
      <c r="J991" s="1">
        <f t="shared" si="47"/>
        <v>0.98899999999999999</v>
      </c>
    </row>
    <row r="992" spans="2:10" x14ac:dyDescent="0.25">
      <c r="B992" s="1">
        <v>990</v>
      </c>
      <c r="C992" s="2">
        <f t="shared" ca="1" si="45"/>
        <v>0.51678455113825728</v>
      </c>
      <c r="D992" s="2">
        <f t="shared" ca="1" si="45"/>
        <v>0.93149067191792112</v>
      </c>
      <c r="H992" s="1">
        <v>990</v>
      </c>
      <c r="I992" s="2">
        <f t="shared" ca="1" si="46"/>
        <v>0.51678455113825728</v>
      </c>
      <c r="J992" s="1">
        <f t="shared" si="47"/>
        <v>0.99</v>
      </c>
    </row>
    <row r="993" spans="2:10" x14ac:dyDescent="0.25">
      <c r="B993" s="1">
        <v>991</v>
      </c>
      <c r="C993" s="2">
        <f t="shared" ca="1" si="45"/>
        <v>0.59047680266627411</v>
      </c>
      <c r="D993" s="2">
        <f t="shared" ca="1" si="45"/>
        <v>0.36429703216249809</v>
      </c>
      <c r="H993" s="1">
        <v>991</v>
      </c>
      <c r="I993" s="2">
        <f t="shared" ca="1" si="46"/>
        <v>0.59047680266627411</v>
      </c>
      <c r="J993" s="1">
        <f t="shared" si="47"/>
        <v>0.99099999999999999</v>
      </c>
    </row>
    <row r="994" spans="2:10" x14ac:dyDescent="0.25">
      <c r="B994" s="1">
        <v>992</v>
      </c>
      <c r="C994" s="2">
        <f t="shared" ca="1" si="45"/>
        <v>0.38614294471954796</v>
      </c>
      <c r="D994" s="2">
        <f t="shared" ca="1" si="45"/>
        <v>0.75236613018655407</v>
      </c>
      <c r="H994" s="1">
        <v>992</v>
      </c>
      <c r="I994" s="2">
        <f t="shared" ca="1" si="46"/>
        <v>0.38614294471954796</v>
      </c>
      <c r="J994" s="1">
        <f t="shared" si="47"/>
        <v>0.99199999999999999</v>
      </c>
    </row>
    <row r="995" spans="2:10" x14ac:dyDescent="0.25">
      <c r="B995" s="1">
        <v>993</v>
      </c>
      <c r="C995" s="2">
        <f t="shared" ca="1" si="45"/>
        <v>0.93337559823100558</v>
      </c>
      <c r="D995" s="2">
        <f t="shared" ca="1" si="45"/>
        <v>0.55034900585051005</v>
      </c>
      <c r="H995" s="1">
        <v>993</v>
      </c>
      <c r="I995" s="2">
        <f t="shared" ca="1" si="46"/>
        <v>0.93337559823100558</v>
      </c>
      <c r="J995" s="1">
        <f t="shared" si="47"/>
        <v>0.99299999999999999</v>
      </c>
    </row>
    <row r="996" spans="2:10" x14ac:dyDescent="0.25">
      <c r="B996" s="1">
        <v>994</v>
      </c>
      <c r="C996" s="2">
        <f t="shared" ref="C996:D1002" ca="1" si="48">SQRT( RAND() )</f>
        <v>0.90066804633520636</v>
      </c>
      <c r="D996" s="2">
        <f t="shared" ca="1" si="48"/>
        <v>0.76524412796173147</v>
      </c>
      <c r="H996" s="1">
        <v>994</v>
      </c>
      <c r="I996" s="2">
        <f t="shared" ca="1" si="46"/>
        <v>0.90066804633520636</v>
      </c>
      <c r="J996" s="1">
        <f t="shared" si="47"/>
        <v>0.99399999999999999</v>
      </c>
    </row>
    <row r="997" spans="2:10" x14ac:dyDescent="0.25">
      <c r="B997" s="1">
        <v>995</v>
      </c>
      <c r="C997" s="2">
        <f t="shared" ca="1" si="48"/>
        <v>0.32568397030316037</v>
      </c>
      <c r="D997" s="2">
        <f t="shared" ca="1" si="48"/>
        <v>0.6061429732618171</v>
      </c>
      <c r="H997" s="1">
        <v>995</v>
      </c>
      <c r="I997" s="2">
        <f t="shared" ca="1" si="46"/>
        <v>0.32568397030316037</v>
      </c>
      <c r="J997" s="1">
        <f t="shared" si="47"/>
        <v>0.995</v>
      </c>
    </row>
    <row r="998" spans="2:10" x14ac:dyDescent="0.25">
      <c r="B998" s="1">
        <v>996</v>
      </c>
      <c r="C998" s="2">
        <f t="shared" ca="1" si="48"/>
        <v>0.52532566664450975</v>
      </c>
      <c r="D998" s="2">
        <f t="shared" ca="1" si="48"/>
        <v>0.54083158296603751</v>
      </c>
      <c r="H998" s="1">
        <v>996</v>
      </c>
      <c r="I998" s="2">
        <f t="shared" ca="1" si="46"/>
        <v>0.52532566664450975</v>
      </c>
      <c r="J998" s="1">
        <f t="shared" si="47"/>
        <v>0.996</v>
      </c>
    </row>
    <row r="999" spans="2:10" x14ac:dyDescent="0.25">
      <c r="B999" s="1">
        <v>997</v>
      </c>
      <c r="C999" s="2">
        <f t="shared" ca="1" si="48"/>
        <v>0.91261711987856597</v>
      </c>
      <c r="D999" s="2">
        <f t="shared" ca="1" si="48"/>
        <v>0.36204573215968083</v>
      </c>
      <c r="H999" s="1">
        <v>997</v>
      </c>
      <c r="I999" s="2">
        <f t="shared" ca="1" si="46"/>
        <v>0.91261711987856597</v>
      </c>
      <c r="J999" s="1">
        <f t="shared" si="47"/>
        <v>0.997</v>
      </c>
    </row>
    <row r="1000" spans="2:10" x14ac:dyDescent="0.25">
      <c r="B1000" s="1">
        <v>998</v>
      </c>
      <c r="C1000" s="2">
        <f t="shared" ca="1" si="48"/>
        <v>0.91260050979090035</v>
      </c>
      <c r="D1000" s="2">
        <f t="shared" ca="1" si="48"/>
        <v>0.54547747611104025</v>
      </c>
      <c r="H1000" s="1">
        <v>998</v>
      </c>
      <c r="I1000" s="2">
        <f t="shared" ca="1" si="46"/>
        <v>0.91260050979090035</v>
      </c>
      <c r="J1000" s="1">
        <f t="shared" si="47"/>
        <v>0.998</v>
      </c>
    </row>
    <row r="1001" spans="2:10" x14ac:dyDescent="0.25">
      <c r="B1001" s="1">
        <v>999</v>
      </c>
      <c r="C1001" s="2">
        <f t="shared" ca="1" si="48"/>
        <v>0.97120337036863702</v>
      </c>
      <c r="D1001" s="2">
        <f t="shared" ca="1" si="48"/>
        <v>0.63261173536502868</v>
      </c>
      <c r="H1001" s="1">
        <v>999</v>
      </c>
      <c r="I1001" s="2">
        <f t="shared" ca="1" si="46"/>
        <v>0.97120337036863702</v>
      </c>
      <c r="J1001" s="1">
        <f t="shared" si="47"/>
        <v>0.999</v>
      </c>
    </row>
    <row r="1002" spans="2:10" x14ac:dyDescent="0.25">
      <c r="B1002" s="1">
        <v>1000</v>
      </c>
      <c r="C1002" s="2">
        <f t="shared" ca="1" si="48"/>
        <v>0.32683629546676202</v>
      </c>
      <c r="D1002" s="2">
        <f t="shared" ca="1" si="48"/>
        <v>0.27365063842174225</v>
      </c>
      <c r="H1002" s="1">
        <v>1000</v>
      </c>
      <c r="I1002" s="2">
        <f t="shared" ca="1" si="46"/>
        <v>0.32683629546676202</v>
      </c>
      <c r="J1002" s="1">
        <f t="shared" si="47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ED7F-96CC-4087-A442-FCA723652678}">
  <dimension ref="B2:D1002"/>
  <sheetViews>
    <sheetView tabSelected="1" workbookViewId="0">
      <selection activeCell="K11" sqref="K11"/>
    </sheetView>
  </sheetViews>
  <sheetFormatPr defaultRowHeight="15" x14ac:dyDescent="0.25"/>
  <cols>
    <col min="1" max="2" width="9.140625" style="1"/>
    <col min="3" max="4" width="13.85546875" style="1" customWidth="1"/>
    <col min="5" max="16384" width="9.140625" style="1"/>
  </cols>
  <sheetData>
    <row r="2" spans="2:4" x14ac:dyDescent="0.25">
      <c r="C2" s="1" t="s">
        <v>4</v>
      </c>
      <c r="D2" s="1" t="s">
        <v>5</v>
      </c>
    </row>
    <row r="3" spans="2:4" x14ac:dyDescent="0.25">
      <c r="B3" s="1">
        <v>1</v>
      </c>
      <c r="C3" s="3">
        <f ca="1">Munka1!C3*Munka1!D3</f>
        <v>0.3737620057124898</v>
      </c>
      <c r="D3" s="3">
        <f ca="1">Munka1!D3/Munka1!C3</f>
        <v>1.9327121421915379</v>
      </c>
    </row>
    <row r="4" spans="2:4" x14ac:dyDescent="0.25">
      <c r="B4" s="1">
        <v>2</v>
      </c>
      <c r="C4" s="3">
        <f ca="1">Munka1!C4*Munka1!D4</f>
        <v>0.64998819431463528</v>
      </c>
      <c r="D4" s="3">
        <f ca="1">Munka1!D4/Munka1!C4</f>
        <v>0.75053906887910393</v>
      </c>
    </row>
    <row r="5" spans="2:4" x14ac:dyDescent="0.25">
      <c r="B5" s="1">
        <v>3</v>
      </c>
      <c r="C5" s="3">
        <f ca="1">Munka1!C5*Munka1!D5</f>
        <v>0.32851764369377739</v>
      </c>
      <c r="D5" s="3">
        <f ca="1">Munka1!D5/Munka1!C5</f>
        <v>1.5589690594437176</v>
      </c>
    </row>
    <row r="6" spans="2:4" x14ac:dyDescent="0.25">
      <c r="B6" s="1">
        <v>4</v>
      </c>
      <c r="C6" s="3">
        <f ca="1">Munka1!C6*Munka1!D6</f>
        <v>0.45508303503709285</v>
      </c>
      <c r="D6" s="3">
        <f ca="1">Munka1!D6/Munka1!C6</f>
        <v>0.86879714727806234</v>
      </c>
    </row>
    <row r="7" spans="2:4" x14ac:dyDescent="0.25">
      <c r="B7" s="1">
        <v>5</v>
      </c>
      <c r="C7" s="3">
        <f ca="1">Munka1!C7*Munka1!D7</f>
        <v>0.33846502209740703</v>
      </c>
      <c r="D7" s="3">
        <f ca="1">Munka1!D7/Munka1!C7</f>
        <v>0.85837850059187382</v>
      </c>
    </row>
    <row r="8" spans="2:4" x14ac:dyDescent="0.25">
      <c r="B8" s="1">
        <v>6</v>
      </c>
      <c r="C8" s="3">
        <f ca="1">Munka1!C8*Munka1!D8</f>
        <v>0.66435585165341726</v>
      </c>
      <c r="D8" s="3">
        <f ca="1">Munka1!D8/Munka1!C8</f>
        <v>1.4226388605978324</v>
      </c>
    </row>
    <row r="9" spans="2:4" x14ac:dyDescent="0.25">
      <c r="B9" s="1">
        <v>7</v>
      </c>
      <c r="C9" s="3">
        <f ca="1">Munka1!C9*Munka1!D9</f>
        <v>0.58904029220440124</v>
      </c>
      <c r="D9" s="3">
        <f ca="1">Munka1!D9/Munka1!C9</f>
        <v>0.77363871908467186</v>
      </c>
    </row>
    <row r="10" spans="2:4" x14ac:dyDescent="0.25">
      <c r="B10" s="1">
        <v>8</v>
      </c>
      <c r="C10" s="3">
        <f ca="1">Munka1!C10*Munka1!D10</f>
        <v>3.7473879408091895E-2</v>
      </c>
      <c r="D10" s="3">
        <f ca="1">Munka1!D10/Munka1!C10</f>
        <v>1.4468642884666498</v>
      </c>
    </row>
    <row r="11" spans="2:4" x14ac:dyDescent="0.25">
      <c r="B11" s="1">
        <v>9</v>
      </c>
      <c r="C11" s="3">
        <f ca="1">Munka1!C11*Munka1!D11</f>
        <v>0.11681213066777804</v>
      </c>
      <c r="D11" s="3">
        <f ca="1">Munka1!D11/Munka1!C11</f>
        <v>0.33269713489545955</v>
      </c>
    </row>
    <row r="12" spans="2:4" x14ac:dyDescent="0.25">
      <c r="B12" s="1">
        <v>10</v>
      </c>
      <c r="C12" s="3">
        <f ca="1">Munka1!C12*Munka1!D12</f>
        <v>0.38224478863615108</v>
      </c>
      <c r="D12" s="3">
        <f ca="1">Munka1!D12/Munka1!C12</f>
        <v>1.7082750271431513</v>
      </c>
    </row>
    <row r="13" spans="2:4" x14ac:dyDescent="0.25">
      <c r="B13" s="1">
        <v>11</v>
      </c>
      <c r="C13" s="3">
        <f ca="1">Munka1!C13*Munka1!D13</f>
        <v>0.52627662075362203</v>
      </c>
      <c r="D13" s="3">
        <f ca="1">Munka1!D13/Munka1!C13</f>
        <v>0.67023461290523889</v>
      </c>
    </row>
    <row r="14" spans="2:4" x14ac:dyDescent="0.25">
      <c r="B14" s="1">
        <v>12</v>
      </c>
      <c r="C14" s="3">
        <f ca="1">Munka1!C14*Munka1!D14</f>
        <v>0.23573674549724241</v>
      </c>
      <c r="D14" s="3">
        <f ca="1">Munka1!D14/Munka1!C14</f>
        <v>0.4883434113304827</v>
      </c>
    </row>
    <row r="15" spans="2:4" x14ac:dyDescent="0.25">
      <c r="B15" s="1">
        <v>13</v>
      </c>
      <c r="C15" s="3">
        <f ca="1">Munka1!C15*Munka1!D15</f>
        <v>0.26934296829446475</v>
      </c>
      <c r="D15" s="3">
        <f ca="1">Munka1!D15/Munka1!C15</f>
        <v>0.57627768735235552</v>
      </c>
    </row>
    <row r="16" spans="2:4" x14ac:dyDescent="0.25">
      <c r="B16" s="1">
        <v>14</v>
      </c>
      <c r="C16" s="3">
        <f ca="1">Munka1!C16*Munka1!D16</f>
        <v>0.14623191291477697</v>
      </c>
      <c r="D16" s="3">
        <f ca="1">Munka1!D16/Munka1!C16</f>
        <v>0.93442688165629428</v>
      </c>
    </row>
    <row r="17" spans="2:4" x14ac:dyDescent="0.25">
      <c r="B17" s="1">
        <v>15</v>
      </c>
      <c r="C17" s="3">
        <f ca="1">Munka1!C17*Munka1!D17</f>
        <v>4.937164274114629E-2</v>
      </c>
      <c r="D17" s="3">
        <f ca="1">Munka1!D17/Munka1!C17</f>
        <v>0.16461166487190082</v>
      </c>
    </row>
    <row r="18" spans="2:4" x14ac:dyDescent="0.25">
      <c r="B18" s="1">
        <v>16</v>
      </c>
      <c r="C18" s="3">
        <f ca="1">Munka1!C18*Munka1!D18</f>
        <v>0.14135469420267069</v>
      </c>
      <c r="D18" s="3">
        <f ca="1">Munka1!D18/Munka1!C18</f>
        <v>0.33665459793911584</v>
      </c>
    </row>
    <row r="19" spans="2:4" x14ac:dyDescent="0.25">
      <c r="B19" s="1">
        <v>17</v>
      </c>
      <c r="C19" s="3">
        <f ca="1">Munka1!C19*Munka1!D19</f>
        <v>6.3704808976591532E-2</v>
      </c>
      <c r="D19" s="3">
        <f ca="1">Munka1!D19/Munka1!C19</f>
        <v>8.0426119925308584E-2</v>
      </c>
    </row>
    <row r="20" spans="2:4" x14ac:dyDescent="0.25">
      <c r="B20" s="1">
        <v>18</v>
      </c>
      <c r="C20" s="3">
        <f ca="1">Munka1!C20*Munka1!D20</f>
        <v>0.48376732826009394</v>
      </c>
      <c r="D20" s="3">
        <f ca="1">Munka1!D20/Munka1!C20</f>
        <v>0.81043749874063942</v>
      </c>
    </row>
    <row r="21" spans="2:4" x14ac:dyDescent="0.25">
      <c r="B21" s="1">
        <v>19</v>
      </c>
      <c r="C21" s="3">
        <f ca="1">Munka1!C21*Munka1!D21</f>
        <v>0.55465890504952575</v>
      </c>
      <c r="D21" s="3">
        <f ca="1">Munka1!D21/Munka1!C21</f>
        <v>1.2328428927904809</v>
      </c>
    </row>
    <row r="22" spans="2:4" x14ac:dyDescent="0.25">
      <c r="B22" s="1">
        <v>20</v>
      </c>
      <c r="C22" s="3">
        <f ca="1">Munka1!C22*Munka1!D22</f>
        <v>0.66224916337892004</v>
      </c>
      <c r="D22" s="3">
        <f ca="1">Munka1!D22/Munka1!C22</f>
        <v>0.76754896470348266</v>
      </c>
    </row>
    <row r="23" spans="2:4" x14ac:dyDescent="0.25">
      <c r="B23" s="1">
        <v>21</v>
      </c>
      <c r="C23" s="3">
        <f ca="1">Munka1!C23*Munka1!D23</f>
        <v>0.86844627935543295</v>
      </c>
      <c r="D23" s="3">
        <f ca="1">Munka1!D23/Munka1!C23</f>
        <v>0.88209620607136274</v>
      </c>
    </row>
    <row r="24" spans="2:4" x14ac:dyDescent="0.25">
      <c r="B24" s="1">
        <v>22</v>
      </c>
      <c r="C24" s="3">
        <f ca="1">Munka1!C24*Munka1!D24</f>
        <v>0.49921245499201317</v>
      </c>
      <c r="D24" s="3">
        <f ca="1">Munka1!D24/Munka1!C24</f>
        <v>0.99946387805438208</v>
      </c>
    </row>
    <row r="25" spans="2:4" x14ac:dyDescent="0.25">
      <c r="B25" s="1">
        <v>23</v>
      </c>
      <c r="C25" s="3">
        <f ca="1">Munka1!C25*Munka1!D25</f>
        <v>0.35279881516781547</v>
      </c>
      <c r="D25" s="3">
        <f ca="1">Munka1!D25/Munka1!C25</f>
        <v>0.52445305479656568</v>
      </c>
    </row>
    <row r="26" spans="2:4" x14ac:dyDescent="0.25">
      <c r="B26" s="1">
        <v>24</v>
      </c>
      <c r="C26" s="3">
        <f ca="1">Munka1!C26*Munka1!D26</f>
        <v>0.39720594370160128</v>
      </c>
      <c r="D26" s="3">
        <f ca="1">Munka1!D26/Munka1!C26</f>
        <v>1.0651164001114251</v>
      </c>
    </row>
    <row r="27" spans="2:4" x14ac:dyDescent="0.25">
      <c r="B27" s="1">
        <v>25</v>
      </c>
      <c r="C27" s="3">
        <f ca="1">Munka1!C27*Munka1!D27</f>
        <v>0.38061760888099239</v>
      </c>
      <c r="D27" s="3">
        <f ca="1">Munka1!D27/Munka1!C27</f>
        <v>0.76700595315532338</v>
      </c>
    </row>
    <row r="28" spans="2:4" x14ac:dyDescent="0.25">
      <c r="B28" s="1">
        <v>26</v>
      </c>
      <c r="C28" s="3">
        <f ca="1">Munka1!C28*Munka1!D28</f>
        <v>0.34463728928273324</v>
      </c>
      <c r="D28" s="3">
        <f ca="1">Munka1!D28/Munka1!C28</f>
        <v>0.86984788179151928</v>
      </c>
    </row>
    <row r="29" spans="2:4" x14ac:dyDescent="0.25">
      <c r="B29" s="1">
        <v>27</v>
      </c>
      <c r="C29" s="3">
        <f ca="1">Munka1!C29*Munka1!D29</f>
        <v>0.4299011514431999</v>
      </c>
      <c r="D29" s="3">
        <f ca="1">Munka1!D29/Munka1!C29</f>
        <v>1.4667805800875955</v>
      </c>
    </row>
    <row r="30" spans="2:4" x14ac:dyDescent="0.25">
      <c r="B30" s="1">
        <v>28</v>
      </c>
      <c r="C30" s="3">
        <f ca="1">Munka1!C30*Munka1!D30</f>
        <v>0.84462188719117426</v>
      </c>
      <c r="D30" s="3">
        <f ca="1">Munka1!D30/Munka1!C30</f>
        <v>0.88072137268650763</v>
      </c>
    </row>
    <row r="31" spans="2:4" x14ac:dyDescent="0.25">
      <c r="B31" s="1">
        <v>29</v>
      </c>
      <c r="C31" s="3">
        <f ca="1">Munka1!C31*Munka1!D31</f>
        <v>0.16634802701751394</v>
      </c>
      <c r="D31" s="3">
        <f ca="1">Munka1!D31/Munka1!C31</f>
        <v>0.21578352152737457</v>
      </c>
    </row>
    <row r="32" spans="2:4" x14ac:dyDescent="0.25">
      <c r="B32" s="1">
        <v>30</v>
      </c>
      <c r="C32" s="3">
        <f ca="1">Munka1!C32*Munka1!D32</f>
        <v>0.33405666985385613</v>
      </c>
      <c r="D32" s="3">
        <f ca="1">Munka1!D32/Munka1!C32</f>
        <v>2.4052960425861101</v>
      </c>
    </row>
    <row r="33" spans="2:4" x14ac:dyDescent="0.25">
      <c r="B33" s="1">
        <v>31</v>
      </c>
      <c r="C33" s="3">
        <f ca="1">Munka1!C33*Munka1!D33</f>
        <v>0.17059064719475159</v>
      </c>
      <c r="D33" s="3">
        <f ca="1">Munka1!D33/Munka1!C33</f>
        <v>2.2253492826709103</v>
      </c>
    </row>
    <row r="34" spans="2:4" x14ac:dyDescent="0.25">
      <c r="B34" s="1">
        <v>32</v>
      </c>
      <c r="C34" s="3">
        <f ca="1">Munka1!C34*Munka1!D34</f>
        <v>0.37933670352406784</v>
      </c>
      <c r="D34" s="3">
        <f ca="1">Munka1!D34/Munka1!C34</f>
        <v>0.42206646855140134</v>
      </c>
    </row>
    <row r="35" spans="2:4" x14ac:dyDescent="0.25">
      <c r="B35" s="1">
        <v>33</v>
      </c>
      <c r="C35" s="3">
        <f ca="1">Munka1!C35*Munka1!D35</f>
        <v>0.61141164986920771</v>
      </c>
      <c r="D35" s="3">
        <f ca="1">Munka1!D35/Munka1!C35</f>
        <v>1.5906429838881597</v>
      </c>
    </row>
    <row r="36" spans="2:4" x14ac:dyDescent="0.25">
      <c r="B36" s="1">
        <v>34</v>
      </c>
      <c r="C36" s="3">
        <f ca="1">Munka1!C36*Munka1!D36</f>
        <v>0.60453612498736831</v>
      </c>
      <c r="D36" s="3">
        <f ca="1">Munka1!D36/Munka1!C36</f>
        <v>1.3796296582197356</v>
      </c>
    </row>
    <row r="37" spans="2:4" x14ac:dyDescent="0.25">
      <c r="B37" s="1">
        <v>35</v>
      </c>
      <c r="C37" s="3">
        <f ca="1">Munka1!C37*Munka1!D37</f>
        <v>4.0867488946742615E-2</v>
      </c>
      <c r="D37" s="3">
        <f ca="1">Munka1!D37/Munka1!C37</f>
        <v>1.2247434715053549</v>
      </c>
    </row>
    <row r="38" spans="2:4" x14ac:dyDescent="0.25">
      <c r="B38" s="1">
        <v>36</v>
      </c>
      <c r="C38" s="3">
        <f ca="1">Munka1!C38*Munka1!D38</f>
        <v>0.52690176876995121</v>
      </c>
      <c r="D38" s="3">
        <f ca="1">Munka1!D38/Munka1!C38</f>
        <v>0.75361632416559166</v>
      </c>
    </row>
    <row r="39" spans="2:4" x14ac:dyDescent="0.25">
      <c r="B39" s="1">
        <v>37</v>
      </c>
      <c r="C39" s="3">
        <f ca="1">Munka1!C39*Munka1!D39</f>
        <v>0.16269504353954642</v>
      </c>
      <c r="D39" s="3">
        <f ca="1">Munka1!D39/Munka1!C39</f>
        <v>1.6738795921331795</v>
      </c>
    </row>
    <row r="40" spans="2:4" x14ac:dyDescent="0.25">
      <c r="B40" s="1">
        <v>38</v>
      </c>
      <c r="C40" s="3">
        <f ca="1">Munka1!C40*Munka1!D40</f>
        <v>0.66347207455097479</v>
      </c>
      <c r="D40" s="3">
        <f ca="1">Munka1!D40/Munka1!C40</f>
        <v>1.0621044736975469</v>
      </c>
    </row>
    <row r="41" spans="2:4" x14ac:dyDescent="0.25">
      <c r="B41" s="1">
        <v>39</v>
      </c>
      <c r="C41" s="3">
        <f ca="1">Munka1!C41*Munka1!D41</f>
        <v>0.28214278528254738</v>
      </c>
      <c r="D41" s="3">
        <f ca="1">Munka1!D41/Munka1!C41</f>
        <v>1.1221625609090429</v>
      </c>
    </row>
    <row r="42" spans="2:4" x14ac:dyDescent="0.25">
      <c r="B42" s="1">
        <v>40</v>
      </c>
      <c r="C42" s="3">
        <f ca="1">Munka1!C42*Munka1!D42</f>
        <v>0.7687274265152032</v>
      </c>
      <c r="D42" s="3">
        <f ca="1">Munka1!D42/Munka1!C42</f>
        <v>1.1957380408899014</v>
      </c>
    </row>
    <row r="43" spans="2:4" x14ac:dyDescent="0.25">
      <c r="B43" s="1">
        <v>41</v>
      </c>
      <c r="C43" s="3">
        <f ca="1">Munka1!C43*Munka1!D43</f>
        <v>0.50158719717076483</v>
      </c>
      <c r="D43" s="3">
        <f ca="1">Munka1!D43/Munka1!C43</f>
        <v>0.92011951600306507</v>
      </c>
    </row>
    <row r="44" spans="2:4" x14ac:dyDescent="0.25">
      <c r="B44" s="1">
        <v>42</v>
      </c>
      <c r="C44" s="3">
        <f ca="1">Munka1!C44*Munka1!D44</f>
        <v>0.18019435940683817</v>
      </c>
      <c r="D44" s="3">
        <f ca="1">Munka1!D44/Munka1!C44</f>
        <v>2.8236120297200999</v>
      </c>
    </row>
    <row r="45" spans="2:4" x14ac:dyDescent="0.25">
      <c r="B45" s="1">
        <v>43</v>
      </c>
      <c r="C45" s="3">
        <f ca="1">Munka1!C45*Munka1!D45</f>
        <v>0.76048263913717928</v>
      </c>
      <c r="D45" s="3">
        <f ca="1">Munka1!D45/Munka1!C45</f>
        <v>1.0936027239833042</v>
      </c>
    </row>
    <row r="46" spans="2:4" x14ac:dyDescent="0.25">
      <c r="B46" s="1">
        <v>44</v>
      </c>
      <c r="C46" s="3">
        <f ca="1">Munka1!C46*Munka1!D46</f>
        <v>0.63531023680008092</v>
      </c>
      <c r="D46" s="3">
        <f ca="1">Munka1!D46/Munka1!C46</f>
        <v>1.3141979729755824</v>
      </c>
    </row>
    <row r="47" spans="2:4" x14ac:dyDescent="0.25">
      <c r="B47" s="1">
        <v>45</v>
      </c>
      <c r="C47" s="3">
        <f ca="1">Munka1!C47*Munka1!D47</f>
        <v>0.55697471240983876</v>
      </c>
      <c r="D47" s="3">
        <f ca="1">Munka1!D47/Munka1!C47</f>
        <v>1.5617616682886803</v>
      </c>
    </row>
    <row r="48" spans="2:4" x14ac:dyDescent="0.25">
      <c r="B48" s="1">
        <v>46</v>
      </c>
      <c r="C48" s="3">
        <f ca="1">Munka1!C48*Munka1!D48</f>
        <v>0.46320639585573403</v>
      </c>
      <c r="D48" s="3">
        <f ca="1">Munka1!D48/Munka1!C48</f>
        <v>0.86064415735645594</v>
      </c>
    </row>
    <row r="49" spans="2:4" x14ac:dyDescent="0.25">
      <c r="B49" s="1">
        <v>47</v>
      </c>
      <c r="C49" s="3">
        <f ca="1">Munka1!C49*Munka1!D49</f>
        <v>0.46792430046576683</v>
      </c>
      <c r="D49" s="3">
        <f ca="1">Munka1!D49/Munka1!C49</f>
        <v>1.4605869056935774</v>
      </c>
    </row>
    <row r="50" spans="2:4" x14ac:dyDescent="0.25">
      <c r="B50" s="1">
        <v>48</v>
      </c>
      <c r="C50" s="3">
        <f ca="1">Munka1!C50*Munka1!D50</f>
        <v>0.69735679453403387</v>
      </c>
      <c r="D50" s="3">
        <f ca="1">Munka1!D50/Munka1!C50</f>
        <v>1.3126138002567216</v>
      </c>
    </row>
    <row r="51" spans="2:4" x14ac:dyDescent="0.25">
      <c r="B51" s="1">
        <v>49</v>
      </c>
      <c r="C51" s="3">
        <f ca="1">Munka1!C51*Munka1!D51</f>
        <v>0.5635509515306204</v>
      </c>
      <c r="D51" s="3">
        <f ca="1">Munka1!D51/Munka1!C51</f>
        <v>1.6006870048417998</v>
      </c>
    </row>
    <row r="52" spans="2:4" x14ac:dyDescent="0.25">
      <c r="B52" s="1">
        <v>50</v>
      </c>
      <c r="C52" s="3">
        <f ca="1">Munka1!C52*Munka1!D52</f>
        <v>0.45561096773776855</v>
      </c>
      <c r="D52" s="3">
        <f ca="1">Munka1!D52/Munka1!C52</f>
        <v>1.0171851456381085</v>
      </c>
    </row>
    <row r="53" spans="2:4" x14ac:dyDescent="0.25">
      <c r="B53" s="1">
        <v>51</v>
      </c>
      <c r="C53" s="3">
        <f ca="1">Munka1!C53*Munka1!D53</f>
        <v>0.80404384065780765</v>
      </c>
      <c r="D53" s="3">
        <f ca="1">Munka1!D53/Munka1!C53</f>
        <v>1.0098247132125495</v>
      </c>
    </row>
    <row r="54" spans="2:4" x14ac:dyDescent="0.25">
      <c r="B54" s="1">
        <v>52</v>
      </c>
      <c r="C54" s="3">
        <f ca="1">Munka1!C54*Munka1!D54</f>
        <v>0.7178020935964704</v>
      </c>
      <c r="D54" s="3">
        <f ca="1">Munka1!D54/Munka1!C54</f>
        <v>0.75957953160728031</v>
      </c>
    </row>
    <row r="55" spans="2:4" x14ac:dyDescent="0.25">
      <c r="B55" s="1">
        <v>53</v>
      </c>
      <c r="C55" s="3">
        <f ca="1">Munka1!C55*Munka1!D55</f>
        <v>0.74873689800352672</v>
      </c>
      <c r="D55" s="3">
        <f ca="1">Munka1!D55/Munka1!C55</f>
        <v>1.0237361377052565</v>
      </c>
    </row>
    <row r="56" spans="2:4" x14ac:dyDescent="0.25">
      <c r="B56" s="1">
        <v>54</v>
      </c>
      <c r="C56" s="3">
        <f ca="1">Munka1!C56*Munka1!D56</f>
        <v>0.66416249439311614</v>
      </c>
      <c r="D56" s="3">
        <f ca="1">Munka1!D56/Munka1!C56</f>
        <v>0.92451494041037185</v>
      </c>
    </row>
    <row r="57" spans="2:4" x14ac:dyDescent="0.25">
      <c r="B57" s="1">
        <v>55</v>
      </c>
      <c r="C57" s="3">
        <f ca="1">Munka1!C57*Munka1!D57</f>
        <v>0.65078227939017419</v>
      </c>
      <c r="D57" s="3">
        <f ca="1">Munka1!D57/Munka1!C57</f>
        <v>0.75112798333941755</v>
      </c>
    </row>
    <row r="58" spans="2:4" x14ac:dyDescent="0.25">
      <c r="B58" s="1">
        <v>56</v>
      </c>
      <c r="C58" s="3">
        <f ca="1">Munka1!C58*Munka1!D58</f>
        <v>0.27080208330453365</v>
      </c>
      <c r="D58" s="3">
        <f ca="1">Munka1!D58/Munka1!C58</f>
        <v>0.65075191383077646</v>
      </c>
    </row>
    <row r="59" spans="2:4" x14ac:dyDescent="0.25">
      <c r="B59" s="1">
        <v>57</v>
      </c>
      <c r="C59" s="3">
        <f ca="1">Munka1!C59*Munka1!D59</f>
        <v>0.37187149970498873</v>
      </c>
      <c r="D59" s="3">
        <f ca="1">Munka1!D59/Munka1!C59</f>
        <v>1.2945415526250306</v>
      </c>
    </row>
    <row r="60" spans="2:4" x14ac:dyDescent="0.25">
      <c r="B60" s="1">
        <v>58</v>
      </c>
      <c r="C60" s="3">
        <f ca="1">Munka1!C60*Munka1!D60</f>
        <v>0.49509551078072206</v>
      </c>
      <c r="D60" s="3">
        <f ca="1">Munka1!D60/Munka1!C60</f>
        <v>1.2918115735822124</v>
      </c>
    </row>
    <row r="61" spans="2:4" x14ac:dyDescent="0.25">
      <c r="B61" s="1">
        <v>59</v>
      </c>
      <c r="C61" s="3">
        <f ca="1">Munka1!C61*Munka1!D61</f>
        <v>0.2566717376099919</v>
      </c>
      <c r="D61" s="3">
        <f ca="1">Munka1!D61/Munka1!C61</f>
        <v>0.36991523951525429</v>
      </c>
    </row>
    <row r="62" spans="2:4" x14ac:dyDescent="0.25">
      <c r="B62" s="1">
        <v>60</v>
      </c>
      <c r="C62" s="3">
        <f ca="1">Munka1!C62*Munka1!D62</f>
        <v>0.75882691513815737</v>
      </c>
      <c r="D62" s="3">
        <f ca="1">Munka1!D62/Munka1!C62</f>
        <v>1.2726558644312651</v>
      </c>
    </row>
    <row r="63" spans="2:4" x14ac:dyDescent="0.25">
      <c r="B63" s="1">
        <v>61</v>
      </c>
      <c r="C63" s="3">
        <f ca="1">Munka1!C63*Munka1!D63</f>
        <v>0.89417919199808904</v>
      </c>
      <c r="D63" s="3">
        <f ca="1">Munka1!D63/Munka1!C63</f>
        <v>1.0156205931865405</v>
      </c>
    </row>
    <row r="64" spans="2:4" x14ac:dyDescent="0.25">
      <c r="B64" s="1">
        <v>62</v>
      </c>
      <c r="C64" s="3">
        <f ca="1">Munka1!C64*Munka1!D64</f>
        <v>0.16010931872607387</v>
      </c>
      <c r="D64" s="3">
        <f ca="1">Munka1!D64/Munka1!C64</f>
        <v>1.4263510787770748</v>
      </c>
    </row>
    <row r="65" spans="2:4" x14ac:dyDescent="0.25">
      <c r="B65" s="1">
        <v>63</v>
      </c>
      <c r="C65" s="3">
        <f ca="1">Munka1!C65*Munka1!D65</f>
        <v>0.32945026066324201</v>
      </c>
      <c r="D65" s="3">
        <f ca="1">Munka1!D65/Munka1!C65</f>
        <v>1.0797385984487007</v>
      </c>
    </row>
    <row r="66" spans="2:4" x14ac:dyDescent="0.25">
      <c r="B66" s="1">
        <v>64</v>
      </c>
      <c r="C66" s="3">
        <f ca="1">Munka1!C66*Munka1!D66</f>
        <v>0.90183638647298137</v>
      </c>
      <c r="D66" s="3">
        <f ca="1">Munka1!D66/Munka1!C66</f>
        <v>1.0539147710587327</v>
      </c>
    </row>
    <row r="67" spans="2:4" x14ac:dyDescent="0.25">
      <c r="B67" s="1">
        <v>65</v>
      </c>
      <c r="C67" s="3">
        <f ca="1">Munka1!C67*Munka1!D67</f>
        <v>0.47467276523739821</v>
      </c>
      <c r="D67" s="3">
        <f ca="1">Munka1!D67/Munka1!C67</f>
        <v>1.3183678277621738</v>
      </c>
    </row>
    <row r="68" spans="2:4" x14ac:dyDescent="0.25">
      <c r="B68" s="1">
        <v>66</v>
      </c>
      <c r="C68" s="3">
        <f ca="1">Munka1!C68*Munka1!D68</f>
        <v>0.25193561787179858</v>
      </c>
      <c r="D68" s="3">
        <f ca="1">Munka1!D68/Munka1!C68</f>
        <v>1.5303920935224953</v>
      </c>
    </row>
    <row r="69" spans="2:4" x14ac:dyDescent="0.25">
      <c r="B69" s="1">
        <v>67</v>
      </c>
      <c r="C69" s="3">
        <f ca="1">Munka1!C69*Munka1!D69</f>
        <v>0.37581521005904794</v>
      </c>
      <c r="D69" s="3">
        <f ca="1">Munka1!D69/Munka1!C69</f>
        <v>0.65149187551411802</v>
      </c>
    </row>
    <row r="70" spans="2:4" x14ac:dyDescent="0.25">
      <c r="B70" s="1">
        <v>68</v>
      </c>
      <c r="C70" s="3">
        <f ca="1">Munka1!C70*Munka1!D70</f>
        <v>0.59337202251479781</v>
      </c>
      <c r="D70" s="3">
        <f ca="1">Munka1!D70/Munka1!C70</f>
        <v>0.9301922046673895</v>
      </c>
    </row>
    <row r="71" spans="2:4" x14ac:dyDescent="0.25">
      <c r="B71" s="1">
        <v>69</v>
      </c>
      <c r="C71" s="3">
        <f ca="1">Munka1!C71*Munka1!D71</f>
        <v>0.41847350495558294</v>
      </c>
      <c r="D71" s="3">
        <f ca="1">Munka1!D71/Munka1!C71</f>
        <v>0.98357097561900109</v>
      </c>
    </row>
    <row r="72" spans="2:4" x14ac:dyDescent="0.25">
      <c r="B72" s="1">
        <v>70</v>
      </c>
      <c r="C72" s="3">
        <f ca="1">Munka1!C72*Munka1!D72</f>
        <v>0.29178424195941727</v>
      </c>
      <c r="D72" s="3">
        <f ca="1">Munka1!D72/Munka1!C72</f>
        <v>1.6584722657682678</v>
      </c>
    </row>
    <row r="73" spans="2:4" x14ac:dyDescent="0.25">
      <c r="B73" s="1">
        <v>71</v>
      </c>
      <c r="C73" s="3">
        <f ca="1">Munka1!C73*Munka1!D73</f>
        <v>8.570514654820037E-2</v>
      </c>
      <c r="D73" s="3">
        <f ca="1">Munka1!D73/Munka1!C73</f>
        <v>0.28678233381922785</v>
      </c>
    </row>
    <row r="74" spans="2:4" x14ac:dyDescent="0.25">
      <c r="B74" s="1">
        <v>72</v>
      </c>
      <c r="C74" s="3">
        <f ca="1">Munka1!C74*Munka1!D74</f>
        <v>0.58098458352256566</v>
      </c>
      <c r="D74" s="3">
        <f ca="1">Munka1!D74/Munka1!C74</f>
        <v>1.08306453833609</v>
      </c>
    </row>
    <row r="75" spans="2:4" x14ac:dyDescent="0.25">
      <c r="B75" s="1">
        <v>73</v>
      </c>
      <c r="C75" s="3">
        <f ca="1">Munka1!C75*Munka1!D75</f>
        <v>0.55814093903954176</v>
      </c>
      <c r="D75" s="3">
        <f ca="1">Munka1!D75/Munka1!C75</f>
        <v>0.76338017414517523</v>
      </c>
    </row>
    <row r="76" spans="2:4" x14ac:dyDescent="0.25">
      <c r="B76" s="1">
        <v>74</v>
      </c>
      <c r="C76" s="3">
        <f ca="1">Munka1!C76*Munka1!D76</f>
        <v>0.68041888999918687</v>
      </c>
      <c r="D76" s="3">
        <f ca="1">Munka1!D76/Munka1!C76</f>
        <v>1.0465319041857071</v>
      </c>
    </row>
    <row r="77" spans="2:4" x14ac:dyDescent="0.25">
      <c r="B77" s="1">
        <v>75</v>
      </c>
      <c r="C77" s="3">
        <f ca="1">Munka1!C77*Munka1!D77</f>
        <v>0.12335250248355931</v>
      </c>
      <c r="D77" s="3">
        <f ca="1">Munka1!D77/Munka1!C77</f>
        <v>0.34029867036569506</v>
      </c>
    </row>
    <row r="78" spans="2:4" x14ac:dyDescent="0.25">
      <c r="B78" s="1">
        <v>76</v>
      </c>
      <c r="C78" s="3">
        <f ca="1">Munka1!C78*Munka1!D78</f>
        <v>6.9313022888108561E-2</v>
      </c>
      <c r="D78" s="3">
        <f ca="1">Munka1!D78/Munka1!C78</f>
        <v>0.39480246079624681</v>
      </c>
    </row>
    <row r="79" spans="2:4" x14ac:dyDescent="0.25">
      <c r="B79" s="1">
        <v>77</v>
      </c>
      <c r="C79" s="3">
        <f ca="1">Munka1!C79*Munka1!D79</f>
        <v>0.77030781150483751</v>
      </c>
      <c r="D79" s="3">
        <f ca="1">Munka1!D79/Munka1!C79</f>
        <v>0.81804323112008481</v>
      </c>
    </row>
    <row r="80" spans="2:4" x14ac:dyDescent="0.25">
      <c r="B80" s="1">
        <v>78</v>
      </c>
      <c r="C80" s="3">
        <f ca="1">Munka1!C80*Munka1!D80</f>
        <v>0.67696939422524338</v>
      </c>
      <c r="D80" s="3">
        <f ca="1">Munka1!D80/Munka1!C80</f>
        <v>1.2610925229517436</v>
      </c>
    </row>
    <row r="81" spans="2:4" x14ac:dyDescent="0.25">
      <c r="B81" s="1">
        <v>79</v>
      </c>
      <c r="C81" s="3">
        <f ca="1">Munka1!C81*Munka1!D81</f>
        <v>0.7238983372755522</v>
      </c>
      <c r="D81" s="3">
        <f ca="1">Munka1!D81/Munka1!C81</f>
        <v>0.88781041424636065</v>
      </c>
    </row>
    <row r="82" spans="2:4" x14ac:dyDescent="0.25">
      <c r="B82" s="1">
        <v>80</v>
      </c>
      <c r="C82" s="3">
        <f ca="1">Munka1!C82*Munka1!D82</f>
        <v>0.67681426184143323</v>
      </c>
      <c r="D82" s="3">
        <f ca="1">Munka1!D82/Munka1!C82</f>
        <v>1.4773631874863737</v>
      </c>
    </row>
    <row r="83" spans="2:4" x14ac:dyDescent="0.25">
      <c r="B83" s="1">
        <v>81</v>
      </c>
      <c r="C83" s="3">
        <f ca="1">Munka1!C83*Munka1!D83</f>
        <v>0.1814254130804118</v>
      </c>
      <c r="D83" s="3">
        <f ca="1">Munka1!D83/Munka1!C83</f>
        <v>0.93518291591199099</v>
      </c>
    </row>
    <row r="84" spans="2:4" x14ac:dyDescent="0.25">
      <c r="B84" s="1">
        <v>82</v>
      </c>
      <c r="C84" s="3">
        <f ca="1">Munka1!C84*Munka1!D84</f>
        <v>0.29437909781427612</v>
      </c>
      <c r="D84" s="3">
        <f ca="1">Munka1!D84/Munka1!C84</f>
        <v>0.71274068320594064</v>
      </c>
    </row>
    <row r="85" spans="2:4" x14ac:dyDescent="0.25">
      <c r="B85" s="1">
        <v>83</v>
      </c>
      <c r="C85" s="3">
        <f ca="1">Munka1!C85*Munka1!D85</f>
        <v>0.59455085700503618</v>
      </c>
      <c r="D85" s="3">
        <f ca="1">Munka1!D85/Munka1!C85</f>
        <v>0.66255571183746886</v>
      </c>
    </row>
    <row r="86" spans="2:4" x14ac:dyDescent="0.25">
      <c r="B86" s="1">
        <v>84</v>
      </c>
      <c r="C86" s="3">
        <f ca="1">Munka1!C86*Munka1!D86</f>
        <v>0.77589572351298275</v>
      </c>
      <c r="D86" s="3">
        <f ca="1">Munka1!D86/Munka1!C86</f>
        <v>1.2879721476324486</v>
      </c>
    </row>
    <row r="87" spans="2:4" x14ac:dyDescent="0.25">
      <c r="B87" s="1">
        <v>85</v>
      </c>
      <c r="C87" s="3">
        <f ca="1">Munka1!C87*Munka1!D87</f>
        <v>5.9797711111290543E-2</v>
      </c>
      <c r="D87" s="3">
        <f ca="1">Munka1!D87/Munka1!C87</f>
        <v>0.27862513375719872</v>
      </c>
    </row>
    <row r="88" spans="2:4" x14ac:dyDescent="0.25">
      <c r="B88" s="1">
        <v>86</v>
      </c>
      <c r="C88" s="3">
        <f ca="1">Munka1!C88*Munka1!D88</f>
        <v>6.6962117042558E-2</v>
      </c>
      <c r="D88" s="3">
        <f ca="1">Munka1!D88/Munka1!C88</f>
        <v>4.0552618731525056</v>
      </c>
    </row>
    <row r="89" spans="2:4" x14ac:dyDescent="0.25">
      <c r="B89" s="1">
        <v>87</v>
      </c>
      <c r="C89" s="3">
        <f ca="1">Munka1!C89*Munka1!D89</f>
        <v>0.44752326386671187</v>
      </c>
      <c r="D89" s="3">
        <f ca="1">Munka1!D89/Munka1!C89</f>
        <v>2.1326652106453827</v>
      </c>
    </row>
    <row r="90" spans="2:4" x14ac:dyDescent="0.25">
      <c r="B90" s="1">
        <v>88</v>
      </c>
      <c r="C90" s="3">
        <f ca="1">Munka1!C90*Munka1!D90</f>
        <v>9.1225558499510237E-2</v>
      </c>
      <c r="D90" s="3">
        <f ca="1">Munka1!D90/Munka1!C90</f>
        <v>5.0486513796855288</v>
      </c>
    </row>
    <row r="91" spans="2:4" x14ac:dyDescent="0.25">
      <c r="B91" s="1">
        <v>89</v>
      </c>
      <c r="C91" s="3">
        <f ca="1">Munka1!C91*Munka1!D91</f>
        <v>0.28223638800513295</v>
      </c>
      <c r="D91" s="3">
        <f ca="1">Munka1!D91/Munka1!C91</f>
        <v>0.62595876281175633</v>
      </c>
    </row>
    <row r="92" spans="2:4" x14ac:dyDescent="0.25">
      <c r="B92" s="1">
        <v>90</v>
      </c>
      <c r="C92" s="3">
        <f ca="1">Munka1!C92*Munka1!D92</f>
        <v>0.81785115859086854</v>
      </c>
      <c r="D92" s="3">
        <f ca="1">Munka1!D92/Munka1!C92</f>
        <v>0.85107803912828728</v>
      </c>
    </row>
    <row r="93" spans="2:4" x14ac:dyDescent="0.25">
      <c r="B93" s="1">
        <v>91</v>
      </c>
      <c r="C93" s="3">
        <f ca="1">Munka1!C93*Munka1!D93</f>
        <v>0.38494854416065699</v>
      </c>
      <c r="D93" s="3">
        <f ca="1">Munka1!D93/Munka1!C93</f>
        <v>0.73691009958011955</v>
      </c>
    </row>
    <row r="94" spans="2:4" x14ac:dyDescent="0.25">
      <c r="B94" s="1">
        <v>92</v>
      </c>
      <c r="C94" s="3">
        <f ca="1">Munka1!C94*Munka1!D94</f>
        <v>0.53456611068610072</v>
      </c>
      <c r="D94" s="3">
        <f ca="1">Munka1!D94/Munka1!C94</f>
        <v>1.7823207644042232</v>
      </c>
    </row>
    <row r="95" spans="2:4" x14ac:dyDescent="0.25">
      <c r="B95" s="1">
        <v>93</v>
      </c>
      <c r="C95" s="3">
        <f ca="1">Munka1!C95*Munka1!D95</f>
        <v>0.36951589236894977</v>
      </c>
      <c r="D95" s="3">
        <f ca="1">Munka1!D95/Munka1!C95</f>
        <v>1.5920378843605287</v>
      </c>
    </row>
    <row r="96" spans="2:4" x14ac:dyDescent="0.25">
      <c r="B96" s="1">
        <v>94</v>
      </c>
      <c r="C96" s="3">
        <f ca="1">Munka1!C96*Munka1!D96</f>
        <v>0.25866634193529725</v>
      </c>
      <c r="D96" s="3">
        <f ca="1">Munka1!D96/Munka1!C96</f>
        <v>3.5014897937228211</v>
      </c>
    </row>
    <row r="97" spans="2:4" x14ac:dyDescent="0.25">
      <c r="B97" s="1">
        <v>95</v>
      </c>
      <c r="C97" s="3">
        <f ca="1">Munka1!C97*Munka1!D97</f>
        <v>0.36864170717423034</v>
      </c>
      <c r="D97" s="3">
        <f ca="1">Munka1!D97/Munka1!C97</f>
        <v>1.7554641720285959</v>
      </c>
    </row>
    <row r="98" spans="2:4" x14ac:dyDescent="0.25">
      <c r="B98" s="1">
        <v>96</v>
      </c>
      <c r="C98" s="3">
        <f ca="1">Munka1!C98*Munka1!D98</f>
        <v>0.25131680240266541</v>
      </c>
      <c r="D98" s="3">
        <f ca="1">Munka1!D98/Munka1!C98</f>
        <v>0.93843886291806788</v>
      </c>
    </row>
    <row r="99" spans="2:4" x14ac:dyDescent="0.25">
      <c r="B99" s="1">
        <v>97</v>
      </c>
      <c r="C99" s="3">
        <f ca="1">Munka1!C99*Munka1!D99</f>
        <v>0.75294060860334666</v>
      </c>
      <c r="D99" s="3">
        <f ca="1">Munka1!D99/Munka1!C99</f>
        <v>0.87412046175403657</v>
      </c>
    </row>
    <row r="100" spans="2:4" x14ac:dyDescent="0.25">
      <c r="B100" s="1">
        <v>98</v>
      </c>
      <c r="C100" s="3">
        <f ca="1">Munka1!C100*Munka1!D100</f>
        <v>3.5849639911387489E-2</v>
      </c>
      <c r="D100" s="3">
        <f ca="1">Munka1!D100/Munka1!C100</f>
        <v>1.3045324093343655</v>
      </c>
    </row>
    <row r="101" spans="2:4" x14ac:dyDescent="0.25">
      <c r="B101" s="1">
        <v>99</v>
      </c>
      <c r="C101" s="3">
        <f ca="1">Munka1!C101*Munka1!D101</f>
        <v>0.29973619488310865</v>
      </c>
      <c r="D101" s="3">
        <f ca="1">Munka1!D101/Munka1!C101</f>
        <v>0.80322586783096761</v>
      </c>
    </row>
    <row r="102" spans="2:4" x14ac:dyDescent="0.25">
      <c r="B102" s="1">
        <v>100</v>
      </c>
      <c r="C102" s="3">
        <f ca="1">Munka1!C102*Munka1!D102</f>
        <v>0.25384484705347654</v>
      </c>
      <c r="D102" s="3">
        <f ca="1">Munka1!D102/Munka1!C102</f>
        <v>2.5740662432520289</v>
      </c>
    </row>
    <row r="103" spans="2:4" x14ac:dyDescent="0.25">
      <c r="B103" s="1">
        <v>101</v>
      </c>
      <c r="C103" s="3">
        <f ca="1">Munka1!C103*Munka1!D103</f>
        <v>0.73434286314684372</v>
      </c>
      <c r="D103" s="3">
        <f ca="1">Munka1!D103/Munka1!C103</f>
        <v>1.1128300250914098</v>
      </c>
    </row>
    <row r="104" spans="2:4" x14ac:dyDescent="0.25">
      <c r="B104" s="1">
        <v>102</v>
      </c>
      <c r="C104" s="3">
        <f ca="1">Munka1!C104*Munka1!D104</f>
        <v>0.84161510642475412</v>
      </c>
      <c r="D104" s="3">
        <f ca="1">Munka1!D104/Munka1!C104</f>
        <v>0.85114177216214693</v>
      </c>
    </row>
    <row r="105" spans="2:4" x14ac:dyDescent="0.25">
      <c r="B105" s="1">
        <v>103</v>
      </c>
      <c r="C105" s="3">
        <f ca="1">Munka1!C105*Munka1!D105</f>
        <v>0.38321082263902312</v>
      </c>
      <c r="D105" s="3">
        <f ca="1">Munka1!D105/Munka1!C105</f>
        <v>1.2867583909679583</v>
      </c>
    </row>
    <row r="106" spans="2:4" x14ac:dyDescent="0.25">
      <c r="B106" s="1">
        <v>104</v>
      </c>
      <c r="C106" s="3">
        <f ca="1">Munka1!C106*Munka1!D106</f>
        <v>0.43322923546475872</v>
      </c>
      <c r="D106" s="3">
        <f ca="1">Munka1!D106/Munka1!C106</f>
        <v>0.49186166442962309</v>
      </c>
    </row>
    <row r="107" spans="2:4" x14ac:dyDescent="0.25">
      <c r="B107" s="1">
        <v>105</v>
      </c>
      <c r="C107" s="3">
        <f ca="1">Munka1!C107*Munka1!D107</f>
        <v>0.33800220017678989</v>
      </c>
      <c r="D107" s="3">
        <f ca="1">Munka1!D107/Munka1!C107</f>
        <v>0.63722269871820714</v>
      </c>
    </row>
    <row r="108" spans="2:4" x14ac:dyDescent="0.25">
      <c r="B108" s="1">
        <v>106</v>
      </c>
      <c r="C108" s="3">
        <f ca="1">Munka1!C108*Munka1!D108</f>
        <v>0.53490954982609473</v>
      </c>
      <c r="D108" s="3">
        <f ca="1">Munka1!D108/Munka1!C108</f>
        <v>1.559047034767902</v>
      </c>
    </row>
    <row r="109" spans="2:4" x14ac:dyDescent="0.25">
      <c r="B109" s="1">
        <v>107</v>
      </c>
      <c r="C109" s="3">
        <f ca="1">Munka1!C109*Munka1!D109</f>
        <v>0.21754482506300563</v>
      </c>
      <c r="D109" s="3">
        <f ca="1">Munka1!D109/Munka1!C109</f>
        <v>2.6900706532265186</v>
      </c>
    </row>
    <row r="110" spans="2:4" x14ac:dyDescent="0.25">
      <c r="B110" s="1">
        <v>108</v>
      </c>
      <c r="C110" s="3">
        <f ca="1">Munka1!C110*Munka1!D110</f>
        <v>0.81559114086813267</v>
      </c>
      <c r="D110" s="3">
        <f ca="1">Munka1!D110/Munka1!C110</f>
        <v>1.1350691221580615</v>
      </c>
    </row>
    <row r="111" spans="2:4" x14ac:dyDescent="0.25">
      <c r="B111" s="1">
        <v>109</v>
      </c>
      <c r="C111" s="3">
        <f ca="1">Munka1!C111*Munka1!D111</f>
        <v>0.42817248036188593</v>
      </c>
      <c r="D111" s="3">
        <f ca="1">Munka1!D111/Munka1!C111</f>
        <v>2.1653485258591698</v>
      </c>
    </row>
    <row r="112" spans="2:4" x14ac:dyDescent="0.25">
      <c r="B112" s="1">
        <v>110</v>
      </c>
      <c r="C112" s="3">
        <f ca="1">Munka1!C112*Munka1!D112</f>
        <v>0.53810028872995619</v>
      </c>
      <c r="D112" s="3">
        <f ca="1">Munka1!D112/Munka1!C112</f>
        <v>1.7602884480094074</v>
      </c>
    </row>
    <row r="113" spans="2:4" x14ac:dyDescent="0.25">
      <c r="B113" s="1">
        <v>111</v>
      </c>
      <c r="C113" s="3">
        <f ca="1">Munka1!C113*Munka1!D113</f>
        <v>0.64239402313050709</v>
      </c>
      <c r="D113" s="3">
        <f ca="1">Munka1!D113/Munka1!C113</f>
        <v>1.2568959902285599</v>
      </c>
    </row>
    <row r="114" spans="2:4" x14ac:dyDescent="0.25">
      <c r="B114" s="1">
        <v>112</v>
      </c>
      <c r="C114" s="3">
        <f ca="1">Munka1!C114*Munka1!D114</f>
        <v>0.14039220390450838</v>
      </c>
      <c r="D114" s="3">
        <f ca="1">Munka1!D114/Munka1!C114</f>
        <v>0.26628869317483972</v>
      </c>
    </row>
    <row r="115" spans="2:4" x14ac:dyDescent="0.25">
      <c r="B115" s="1">
        <v>113</v>
      </c>
      <c r="C115" s="3">
        <f ca="1">Munka1!C115*Munka1!D115</f>
        <v>0.64096441415181049</v>
      </c>
      <c r="D115" s="3">
        <f ca="1">Munka1!D115/Munka1!C115</f>
        <v>1.4794525273697203</v>
      </c>
    </row>
    <row r="116" spans="2:4" x14ac:dyDescent="0.25">
      <c r="B116" s="1">
        <v>114</v>
      </c>
      <c r="C116" s="3">
        <f ca="1">Munka1!C116*Munka1!D116</f>
        <v>0.17724669040211979</v>
      </c>
      <c r="D116" s="3">
        <f ca="1">Munka1!D116/Munka1!C116</f>
        <v>0.21618008000470693</v>
      </c>
    </row>
    <row r="117" spans="2:4" x14ac:dyDescent="0.25">
      <c r="B117" s="1">
        <v>115</v>
      </c>
      <c r="C117" s="3">
        <f ca="1">Munka1!C117*Munka1!D117</f>
        <v>9.0200771069691488E-2</v>
      </c>
      <c r="D117" s="3">
        <f ca="1">Munka1!D117/Munka1!C117</f>
        <v>1.2947329955034592</v>
      </c>
    </row>
    <row r="118" spans="2:4" x14ac:dyDescent="0.25">
      <c r="B118" s="1">
        <v>116</v>
      </c>
      <c r="C118" s="3">
        <f ca="1">Munka1!C118*Munka1!D118</f>
        <v>0.79704231235342338</v>
      </c>
      <c r="D118" s="3">
        <f ca="1">Munka1!D118/Munka1!C118</f>
        <v>1.1437629450032833</v>
      </c>
    </row>
    <row r="119" spans="2:4" x14ac:dyDescent="0.25">
      <c r="B119" s="1">
        <v>117</v>
      </c>
      <c r="C119" s="3">
        <f ca="1">Munka1!C119*Munka1!D119</f>
        <v>0.33658359050882092</v>
      </c>
      <c r="D119" s="3">
        <f ca="1">Munka1!D119/Munka1!C119</f>
        <v>0.60776919368928717</v>
      </c>
    </row>
    <row r="120" spans="2:4" x14ac:dyDescent="0.25">
      <c r="B120" s="1">
        <v>118</v>
      </c>
      <c r="C120" s="3">
        <f ca="1">Munka1!C120*Munka1!D120</f>
        <v>0.13038545689675696</v>
      </c>
      <c r="D120" s="3">
        <f ca="1">Munka1!D120/Munka1!C120</f>
        <v>0.48606895316724091</v>
      </c>
    </row>
    <row r="121" spans="2:4" x14ac:dyDescent="0.25">
      <c r="B121" s="1">
        <v>119</v>
      </c>
      <c r="C121" s="3">
        <f ca="1">Munka1!C121*Munka1!D121</f>
        <v>0.60142969694383752</v>
      </c>
      <c r="D121" s="3">
        <f ca="1">Munka1!D121/Munka1!C121</f>
        <v>1.4001097493397785</v>
      </c>
    </row>
    <row r="122" spans="2:4" x14ac:dyDescent="0.25">
      <c r="B122" s="1">
        <v>120</v>
      </c>
      <c r="C122" s="3">
        <f ca="1">Munka1!C122*Munka1!D122</f>
        <v>0.58857111123669081</v>
      </c>
      <c r="D122" s="3">
        <f ca="1">Munka1!D122/Munka1!C122</f>
        <v>0.61533086465370646</v>
      </c>
    </row>
    <row r="123" spans="2:4" x14ac:dyDescent="0.25">
      <c r="B123" s="1">
        <v>121</v>
      </c>
      <c r="C123" s="3">
        <f ca="1">Munka1!C123*Munka1!D123</f>
        <v>0.20403198985466992</v>
      </c>
      <c r="D123" s="3">
        <f ca="1">Munka1!D123/Munka1!C123</f>
        <v>1.9955294291340702</v>
      </c>
    </row>
    <row r="124" spans="2:4" x14ac:dyDescent="0.25">
      <c r="B124" s="1">
        <v>122</v>
      </c>
      <c r="C124" s="3">
        <f ca="1">Munka1!C124*Munka1!D124</f>
        <v>0.32718075934767105</v>
      </c>
      <c r="D124" s="3">
        <f ca="1">Munka1!D124/Munka1!C124</f>
        <v>0.91902397473948549</v>
      </c>
    </row>
    <row r="125" spans="2:4" x14ac:dyDescent="0.25">
      <c r="B125" s="1">
        <v>123</v>
      </c>
      <c r="C125" s="3">
        <f ca="1">Munka1!C125*Munka1!D125</f>
        <v>0.67514596476773281</v>
      </c>
      <c r="D125" s="3">
        <f ca="1">Munka1!D125/Munka1!C125</f>
        <v>0.83848786767260675</v>
      </c>
    </row>
    <row r="126" spans="2:4" x14ac:dyDescent="0.25">
      <c r="B126" s="1">
        <v>124</v>
      </c>
      <c r="C126" s="3">
        <f ca="1">Munka1!C126*Munka1!D126</f>
        <v>0.67308484003830338</v>
      </c>
      <c r="D126" s="3">
        <f ca="1">Munka1!D126/Munka1!C126</f>
        <v>1.4407942368724678</v>
      </c>
    </row>
    <row r="127" spans="2:4" x14ac:dyDescent="0.25">
      <c r="B127" s="1">
        <v>125</v>
      </c>
      <c r="C127" s="3">
        <f ca="1">Munka1!C127*Munka1!D127</f>
        <v>0.56483244502436492</v>
      </c>
      <c r="D127" s="3">
        <f ca="1">Munka1!D127/Munka1!C127</f>
        <v>1.2771524268219865</v>
      </c>
    </row>
    <row r="128" spans="2:4" x14ac:dyDescent="0.25">
      <c r="B128" s="1">
        <v>126</v>
      </c>
      <c r="C128" s="3">
        <f ca="1">Munka1!C128*Munka1!D128</f>
        <v>6.8819980938048073E-2</v>
      </c>
      <c r="D128" s="3">
        <f ca="1">Munka1!D128/Munka1!C128</f>
        <v>0.28798547327966473</v>
      </c>
    </row>
    <row r="129" spans="2:4" x14ac:dyDescent="0.25">
      <c r="B129" s="1">
        <v>127</v>
      </c>
      <c r="C129" s="3">
        <f ca="1">Munka1!C129*Munka1!D129</f>
        <v>8.1073548504472792E-2</v>
      </c>
      <c r="D129" s="3">
        <f ca="1">Munka1!D129/Munka1!C129</f>
        <v>0.14764951013084635</v>
      </c>
    </row>
    <row r="130" spans="2:4" x14ac:dyDescent="0.25">
      <c r="B130" s="1">
        <v>128</v>
      </c>
      <c r="C130" s="3">
        <f ca="1">Munka1!C130*Munka1!D130</f>
        <v>0.34335775182335504</v>
      </c>
      <c r="D130" s="3">
        <f ca="1">Munka1!D130/Munka1!C130</f>
        <v>0.41931109704248637</v>
      </c>
    </row>
    <row r="131" spans="2:4" x14ac:dyDescent="0.25">
      <c r="B131" s="1">
        <v>129</v>
      </c>
      <c r="C131" s="3">
        <f ca="1">Munka1!C131*Munka1!D131</f>
        <v>6.356162090569753E-2</v>
      </c>
      <c r="D131" s="3">
        <f ca="1">Munka1!D131/Munka1!C131</f>
        <v>0.17692924870322005</v>
      </c>
    </row>
    <row r="132" spans="2:4" x14ac:dyDescent="0.25">
      <c r="B132" s="1">
        <v>130</v>
      </c>
      <c r="C132" s="3">
        <f ca="1">Munka1!C132*Munka1!D132</f>
        <v>0.38109700366791027</v>
      </c>
      <c r="D132" s="3">
        <f ca="1">Munka1!D132/Munka1!C132</f>
        <v>0.62804577635022085</v>
      </c>
    </row>
    <row r="133" spans="2:4" x14ac:dyDescent="0.25">
      <c r="B133" s="1">
        <v>131</v>
      </c>
      <c r="C133" s="3">
        <f ca="1">Munka1!C133*Munka1!D133</f>
        <v>0.45692186786665973</v>
      </c>
      <c r="D133" s="3">
        <f ca="1">Munka1!D133/Munka1!C133</f>
        <v>0.70863571289631055</v>
      </c>
    </row>
    <row r="134" spans="2:4" x14ac:dyDescent="0.25">
      <c r="B134" s="1">
        <v>132</v>
      </c>
      <c r="C134" s="3">
        <f ca="1">Munka1!C134*Munka1!D134</f>
        <v>6.0175575605208122E-2</v>
      </c>
      <c r="D134" s="3">
        <f ca="1">Munka1!D134/Munka1!C134</f>
        <v>1.3811591484592121</v>
      </c>
    </row>
    <row r="135" spans="2:4" x14ac:dyDescent="0.25">
      <c r="B135" s="1">
        <v>133</v>
      </c>
      <c r="C135" s="3">
        <f ca="1">Munka1!C135*Munka1!D135</f>
        <v>0.78565346938668312</v>
      </c>
      <c r="D135" s="3">
        <f ca="1">Munka1!D135/Munka1!C135</f>
        <v>0.99041861337461945</v>
      </c>
    </row>
    <row r="136" spans="2:4" x14ac:dyDescent="0.25">
      <c r="B136" s="1">
        <v>134</v>
      </c>
      <c r="C136" s="3">
        <f ca="1">Munka1!C136*Munka1!D136</f>
        <v>0.80112468857017261</v>
      </c>
      <c r="D136" s="3">
        <f ca="1">Munka1!D136/Munka1!C136</f>
        <v>0.95996274660181458</v>
      </c>
    </row>
    <row r="137" spans="2:4" x14ac:dyDescent="0.25">
      <c r="B137" s="1">
        <v>135</v>
      </c>
      <c r="C137" s="3">
        <f ca="1">Munka1!C137*Munka1!D137</f>
        <v>0.50362013126670979</v>
      </c>
      <c r="D137" s="3">
        <f ca="1">Munka1!D137/Munka1!C137</f>
        <v>0.68584921889549322</v>
      </c>
    </row>
    <row r="138" spans="2:4" x14ac:dyDescent="0.25">
      <c r="B138" s="1">
        <v>136</v>
      </c>
      <c r="C138" s="3">
        <f ca="1">Munka1!C138*Munka1!D138</f>
        <v>0.54367982798597581</v>
      </c>
      <c r="D138" s="3">
        <f ca="1">Munka1!D138/Munka1!C138</f>
        <v>0.62365545697008351</v>
      </c>
    </row>
    <row r="139" spans="2:4" x14ac:dyDescent="0.25">
      <c r="B139" s="1">
        <v>137</v>
      </c>
      <c r="C139" s="3">
        <f ca="1">Munka1!C139*Munka1!D139</f>
        <v>0.36515096121081947</v>
      </c>
      <c r="D139" s="3">
        <f ca="1">Munka1!D139/Munka1!C139</f>
        <v>0.82611851070023645</v>
      </c>
    </row>
    <row r="140" spans="2:4" x14ac:dyDescent="0.25">
      <c r="B140" s="1">
        <v>138</v>
      </c>
      <c r="C140" s="3">
        <f ca="1">Munka1!C140*Munka1!D140</f>
        <v>0.30557770666149336</v>
      </c>
      <c r="D140" s="3">
        <f ca="1">Munka1!D140/Munka1!C140</f>
        <v>0.71169339634086148</v>
      </c>
    </row>
    <row r="141" spans="2:4" x14ac:dyDescent="0.25">
      <c r="B141" s="1">
        <v>139</v>
      </c>
      <c r="C141" s="3">
        <f ca="1">Munka1!C141*Munka1!D141</f>
        <v>0.61819406676258482</v>
      </c>
      <c r="D141" s="3">
        <f ca="1">Munka1!D141/Munka1!C141</f>
        <v>0.63306157073716718</v>
      </c>
    </row>
    <row r="142" spans="2:4" x14ac:dyDescent="0.25">
      <c r="B142" s="1">
        <v>140</v>
      </c>
      <c r="C142" s="3">
        <f ca="1">Munka1!C142*Munka1!D142</f>
        <v>0.20015203792136832</v>
      </c>
      <c r="D142" s="3">
        <f ca="1">Munka1!D142/Munka1!C142</f>
        <v>0.21197870448048725</v>
      </c>
    </row>
    <row r="143" spans="2:4" x14ac:dyDescent="0.25">
      <c r="B143" s="1">
        <v>141</v>
      </c>
      <c r="C143" s="3">
        <f ca="1">Munka1!C143*Munka1!D143</f>
        <v>0.15859456917346351</v>
      </c>
      <c r="D143" s="3">
        <f ca="1">Munka1!D143/Munka1!C143</f>
        <v>2.1600102069488436</v>
      </c>
    </row>
    <row r="144" spans="2:4" x14ac:dyDescent="0.25">
      <c r="B144" s="1">
        <v>142</v>
      </c>
      <c r="C144" s="3">
        <f ca="1">Munka1!C144*Munka1!D144</f>
        <v>0.61487781880166015</v>
      </c>
      <c r="D144" s="3">
        <f ca="1">Munka1!D144/Munka1!C144</f>
        <v>0.86979912285499861</v>
      </c>
    </row>
    <row r="145" spans="2:4" x14ac:dyDescent="0.25">
      <c r="B145" s="1">
        <v>143</v>
      </c>
      <c r="C145" s="3">
        <f ca="1">Munka1!C145*Munka1!D145</f>
        <v>0.15139688682652097</v>
      </c>
      <c r="D145" s="3">
        <f ca="1">Munka1!D145/Munka1!C145</f>
        <v>0.16374908477860631</v>
      </c>
    </row>
    <row r="146" spans="2:4" x14ac:dyDescent="0.25">
      <c r="B146" s="1">
        <v>144</v>
      </c>
      <c r="C146" s="3">
        <f ca="1">Munka1!C146*Munka1!D146</f>
        <v>6.6112134024293528E-2</v>
      </c>
      <c r="D146" s="3">
        <f ca="1">Munka1!D146/Munka1!C146</f>
        <v>11.680571790908878</v>
      </c>
    </row>
    <row r="147" spans="2:4" x14ac:dyDescent="0.25">
      <c r="B147" s="1">
        <v>145</v>
      </c>
      <c r="C147" s="3">
        <f ca="1">Munka1!C147*Munka1!D147</f>
        <v>0.51953921909009948</v>
      </c>
      <c r="D147" s="3">
        <f ca="1">Munka1!D147/Munka1!C147</f>
        <v>1.1657043584984219</v>
      </c>
    </row>
    <row r="148" spans="2:4" x14ac:dyDescent="0.25">
      <c r="B148" s="1">
        <v>146</v>
      </c>
      <c r="C148" s="3">
        <f ca="1">Munka1!C148*Munka1!D148</f>
        <v>2.198225359976276E-2</v>
      </c>
      <c r="D148" s="3">
        <f ca="1">Munka1!D148/Munka1!C148</f>
        <v>0.14880967017537092</v>
      </c>
    </row>
    <row r="149" spans="2:4" x14ac:dyDescent="0.25">
      <c r="B149" s="1">
        <v>147</v>
      </c>
      <c r="C149" s="3">
        <f ca="1">Munka1!C149*Munka1!D149</f>
        <v>0.89759765825585924</v>
      </c>
      <c r="D149" s="3">
        <f ca="1">Munka1!D149/Munka1!C149</f>
        <v>1.0843751616197692</v>
      </c>
    </row>
    <row r="150" spans="2:4" x14ac:dyDescent="0.25">
      <c r="B150" s="1">
        <v>148</v>
      </c>
      <c r="C150" s="3">
        <f ca="1">Munka1!C150*Munka1!D150</f>
        <v>0.66656799328650829</v>
      </c>
      <c r="D150" s="3">
        <f ca="1">Munka1!D150/Munka1!C150</f>
        <v>0.84781859606418608</v>
      </c>
    </row>
    <row r="151" spans="2:4" x14ac:dyDescent="0.25">
      <c r="B151" s="1">
        <v>149</v>
      </c>
      <c r="C151" s="3">
        <f ca="1">Munka1!C151*Munka1!D151</f>
        <v>0.22869126207877097</v>
      </c>
      <c r="D151" s="3">
        <f ca="1">Munka1!D151/Munka1!C151</f>
        <v>1.7293607028281703</v>
      </c>
    </row>
    <row r="152" spans="2:4" x14ac:dyDescent="0.25">
      <c r="B152" s="1">
        <v>150</v>
      </c>
      <c r="C152" s="3">
        <f ca="1">Munka1!C152*Munka1!D152</f>
        <v>2.9793211992293626E-2</v>
      </c>
      <c r="D152" s="3">
        <f ca="1">Munka1!D152/Munka1!C152</f>
        <v>6.5236864511863368</v>
      </c>
    </row>
    <row r="153" spans="2:4" x14ac:dyDescent="0.25">
      <c r="B153" s="1">
        <v>151</v>
      </c>
      <c r="C153" s="3">
        <f ca="1">Munka1!C153*Munka1!D153</f>
        <v>0.16611202280251064</v>
      </c>
      <c r="D153" s="3">
        <f ca="1">Munka1!D153/Munka1!C153</f>
        <v>5.4768281952448117</v>
      </c>
    </row>
    <row r="154" spans="2:4" x14ac:dyDescent="0.25">
      <c r="B154" s="1">
        <v>152</v>
      </c>
      <c r="C154" s="3">
        <f ca="1">Munka1!C154*Munka1!D154</f>
        <v>0.11285783280566364</v>
      </c>
      <c r="D154" s="3">
        <f ca="1">Munka1!D154/Munka1!C154</f>
        <v>0.15523119535043542</v>
      </c>
    </row>
    <row r="155" spans="2:4" x14ac:dyDescent="0.25">
      <c r="B155" s="1">
        <v>153</v>
      </c>
      <c r="C155" s="3">
        <f ca="1">Munka1!C155*Munka1!D155</f>
        <v>0.63885686615693038</v>
      </c>
      <c r="D155" s="3">
        <f ca="1">Munka1!D155/Munka1!C155</f>
        <v>1.3033075328947656</v>
      </c>
    </row>
    <row r="156" spans="2:4" x14ac:dyDescent="0.25">
      <c r="B156" s="1">
        <v>154</v>
      </c>
      <c r="C156" s="3">
        <f ca="1">Munka1!C156*Munka1!D156</f>
        <v>5.8980302351291009E-2</v>
      </c>
      <c r="D156" s="3">
        <f ca="1">Munka1!D156/Munka1!C156</f>
        <v>1.5832211176739712</v>
      </c>
    </row>
    <row r="157" spans="2:4" x14ac:dyDescent="0.25">
      <c r="B157" s="1">
        <v>155</v>
      </c>
      <c r="C157" s="3">
        <f ca="1">Munka1!C157*Munka1!D157</f>
        <v>0.42428935482691837</v>
      </c>
      <c r="D157" s="3">
        <f ca="1">Munka1!D157/Munka1!C157</f>
        <v>1.1620717538048229</v>
      </c>
    </row>
    <row r="158" spans="2:4" x14ac:dyDescent="0.25">
      <c r="B158" s="1">
        <v>156</v>
      </c>
      <c r="C158" s="3">
        <f ca="1">Munka1!C158*Munka1!D158</f>
        <v>0.48662178299561376</v>
      </c>
      <c r="D158" s="3">
        <f ca="1">Munka1!D158/Munka1!C158</f>
        <v>1.1309448138431653</v>
      </c>
    </row>
    <row r="159" spans="2:4" x14ac:dyDescent="0.25">
      <c r="B159" s="1">
        <v>157</v>
      </c>
      <c r="C159" s="3">
        <f ca="1">Munka1!C159*Munka1!D159</f>
        <v>0.53831663666308238</v>
      </c>
      <c r="D159" s="3">
        <f ca="1">Munka1!D159/Munka1!C159</f>
        <v>0.88817101817279676</v>
      </c>
    </row>
    <row r="160" spans="2:4" x14ac:dyDescent="0.25">
      <c r="B160" s="1">
        <v>158</v>
      </c>
      <c r="C160" s="3">
        <f ca="1">Munka1!C160*Munka1!D160</f>
        <v>0.64661138858236356</v>
      </c>
      <c r="D160" s="3">
        <f ca="1">Munka1!D160/Munka1!C160</f>
        <v>0.85992890974013059</v>
      </c>
    </row>
    <row r="161" spans="2:4" x14ac:dyDescent="0.25">
      <c r="B161" s="1">
        <v>159</v>
      </c>
      <c r="C161" s="3">
        <f ca="1">Munka1!C161*Munka1!D161</f>
        <v>0.5887115252374352</v>
      </c>
      <c r="D161" s="3">
        <f ca="1">Munka1!D161/Munka1!C161</f>
        <v>0.68136325899807537</v>
      </c>
    </row>
    <row r="162" spans="2:4" x14ac:dyDescent="0.25">
      <c r="B162" s="1">
        <v>160</v>
      </c>
      <c r="C162" s="3">
        <f ca="1">Munka1!C162*Munka1!D162</f>
        <v>0.17357479771634629</v>
      </c>
      <c r="D162" s="3">
        <f ca="1">Munka1!D162/Munka1!C162</f>
        <v>1.6943073972785827</v>
      </c>
    </row>
    <row r="163" spans="2:4" x14ac:dyDescent="0.25">
      <c r="B163" s="1">
        <v>161</v>
      </c>
      <c r="C163" s="3">
        <f ca="1">Munka1!C163*Munka1!D163</f>
        <v>0.72421008474268567</v>
      </c>
      <c r="D163" s="3">
        <f ca="1">Munka1!D163/Munka1!C163</f>
        <v>1.3619084956227212</v>
      </c>
    </row>
    <row r="164" spans="2:4" x14ac:dyDescent="0.25">
      <c r="B164" s="1">
        <v>162</v>
      </c>
      <c r="C164" s="3">
        <f ca="1">Munka1!C164*Munka1!D164</f>
        <v>1.1403138011920604E-2</v>
      </c>
      <c r="D164" s="3">
        <f ca="1">Munka1!D164/Munka1!C164</f>
        <v>0.61863573287116846</v>
      </c>
    </row>
    <row r="165" spans="2:4" x14ac:dyDescent="0.25">
      <c r="B165" s="1">
        <v>163</v>
      </c>
      <c r="C165" s="3">
        <f ca="1">Munka1!C165*Munka1!D165</f>
        <v>0.40584388632746343</v>
      </c>
      <c r="D165" s="3">
        <f ca="1">Munka1!D165/Munka1!C165</f>
        <v>0.47122178152290967</v>
      </c>
    </row>
    <row r="166" spans="2:4" x14ac:dyDescent="0.25">
      <c r="B166" s="1">
        <v>164</v>
      </c>
      <c r="C166" s="3">
        <f ca="1">Munka1!C166*Munka1!D166</f>
        <v>0.4331897461290744</v>
      </c>
      <c r="D166" s="3">
        <f ca="1">Munka1!D166/Munka1!C166</f>
        <v>0.68695647110336289</v>
      </c>
    </row>
    <row r="167" spans="2:4" x14ac:dyDescent="0.25">
      <c r="B167" s="1">
        <v>165</v>
      </c>
      <c r="C167" s="3">
        <f ca="1">Munka1!C167*Munka1!D167</f>
        <v>0.52672949581023598</v>
      </c>
      <c r="D167" s="3">
        <f ca="1">Munka1!D167/Munka1!C167</f>
        <v>0.90039201666703317</v>
      </c>
    </row>
    <row r="168" spans="2:4" x14ac:dyDescent="0.25">
      <c r="B168" s="1">
        <v>166</v>
      </c>
      <c r="C168" s="3">
        <f ca="1">Munka1!C168*Munka1!D168</f>
        <v>0.31582657334783443</v>
      </c>
      <c r="D168" s="3">
        <f ca="1">Munka1!D168/Munka1!C168</f>
        <v>0.38477086263223625</v>
      </c>
    </row>
    <row r="169" spans="2:4" x14ac:dyDescent="0.25">
      <c r="B169" s="1">
        <v>167</v>
      </c>
      <c r="C169" s="3">
        <f ca="1">Munka1!C169*Munka1!D169</f>
        <v>0.84853746007619468</v>
      </c>
      <c r="D169" s="3">
        <f ca="1">Munka1!D169/Munka1!C169</f>
        <v>1.1489661201240364</v>
      </c>
    </row>
    <row r="170" spans="2:4" x14ac:dyDescent="0.25">
      <c r="B170" s="1">
        <v>168</v>
      </c>
      <c r="C170" s="3">
        <f ca="1">Munka1!C170*Munka1!D170</f>
        <v>8.3389378435063125E-2</v>
      </c>
      <c r="D170" s="3">
        <f ca="1">Munka1!D170/Munka1!C170</f>
        <v>9.6617833978705422E-2</v>
      </c>
    </row>
    <row r="171" spans="2:4" x14ac:dyDescent="0.25">
      <c r="B171" s="1">
        <v>169</v>
      </c>
      <c r="C171" s="3">
        <f ca="1">Munka1!C171*Munka1!D171</f>
        <v>0.41303454034494963</v>
      </c>
      <c r="D171" s="3">
        <f ca="1">Munka1!D171/Munka1!C171</f>
        <v>0.85389291160546266</v>
      </c>
    </row>
    <row r="172" spans="2:4" x14ac:dyDescent="0.25">
      <c r="B172" s="1">
        <v>170</v>
      </c>
      <c r="C172" s="3">
        <f ca="1">Munka1!C172*Munka1!D172</f>
        <v>0.24637679765784237</v>
      </c>
      <c r="D172" s="3">
        <f ca="1">Munka1!D172/Munka1!C172</f>
        <v>0.55445903657376128</v>
      </c>
    </row>
    <row r="173" spans="2:4" x14ac:dyDescent="0.25">
      <c r="B173" s="1">
        <v>171</v>
      </c>
      <c r="C173" s="3">
        <f ca="1">Munka1!C173*Munka1!D173</f>
        <v>0.65462894885084033</v>
      </c>
      <c r="D173" s="3">
        <f ca="1">Munka1!D173/Munka1!C173</f>
        <v>0.69191065088592474</v>
      </c>
    </row>
    <row r="174" spans="2:4" x14ac:dyDescent="0.25">
      <c r="B174" s="1">
        <v>172</v>
      </c>
      <c r="C174" s="3">
        <f ca="1">Munka1!C174*Munka1!D174</f>
        <v>0.49491198667975767</v>
      </c>
      <c r="D174" s="3">
        <f ca="1">Munka1!D174/Munka1!C174</f>
        <v>0.75057497278999941</v>
      </c>
    </row>
    <row r="175" spans="2:4" x14ac:dyDescent="0.25">
      <c r="B175" s="1">
        <v>173</v>
      </c>
      <c r="C175" s="3">
        <f ca="1">Munka1!C175*Munka1!D175</f>
        <v>0.79200531406150676</v>
      </c>
      <c r="D175" s="3">
        <f ca="1">Munka1!D175/Munka1!C175</f>
        <v>0.96562144493838331</v>
      </c>
    </row>
    <row r="176" spans="2:4" x14ac:dyDescent="0.25">
      <c r="B176" s="1">
        <v>174</v>
      </c>
      <c r="C176" s="3">
        <f ca="1">Munka1!C176*Munka1!D176</f>
        <v>0.74250041206161443</v>
      </c>
      <c r="D176" s="3">
        <f ca="1">Munka1!D176/Munka1!C176</f>
        <v>0.8145828735107109</v>
      </c>
    </row>
    <row r="177" spans="2:4" x14ac:dyDescent="0.25">
      <c r="B177" s="1">
        <v>175</v>
      </c>
      <c r="C177" s="3">
        <f ca="1">Munka1!C177*Munka1!D177</f>
        <v>0.13634783022552105</v>
      </c>
      <c r="D177" s="3">
        <f ca="1">Munka1!D177/Munka1!C177</f>
        <v>2.6393510986856938</v>
      </c>
    </row>
    <row r="178" spans="2:4" x14ac:dyDescent="0.25">
      <c r="B178" s="1">
        <v>176</v>
      </c>
      <c r="C178" s="3">
        <f ca="1">Munka1!C178*Munka1!D178</f>
        <v>0.14930940116927863</v>
      </c>
      <c r="D178" s="3">
        <f ca="1">Munka1!D178/Munka1!C178</f>
        <v>1.8322082934057466</v>
      </c>
    </row>
    <row r="179" spans="2:4" x14ac:dyDescent="0.25">
      <c r="B179" s="1">
        <v>177</v>
      </c>
      <c r="C179" s="3">
        <f ca="1">Munka1!C179*Munka1!D179</f>
        <v>0.36708169554249886</v>
      </c>
      <c r="D179" s="3">
        <f ca="1">Munka1!D179/Munka1!C179</f>
        <v>0.73269601880457058</v>
      </c>
    </row>
    <row r="180" spans="2:4" x14ac:dyDescent="0.25">
      <c r="B180" s="1">
        <v>178</v>
      </c>
      <c r="C180" s="3">
        <f ca="1">Munka1!C180*Munka1!D180</f>
        <v>0.87096345534837527</v>
      </c>
      <c r="D180" s="3">
        <f ca="1">Munka1!D180/Munka1!C180</f>
        <v>0.87469902049661175</v>
      </c>
    </row>
    <row r="181" spans="2:4" x14ac:dyDescent="0.25">
      <c r="B181" s="1">
        <v>179</v>
      </c>
      <c r="C181" s="3">
        <f ca="1">Munka1!C181*Munka1!D181</f>
        <v>0.54864107189290601</v>
      </c>
      <c r="D181" s="3">
        <f ca="1">Munka1!D181/Munka1!C181</f>
        <v>0.64133294530639851</v>
      </c>
    </row>
    <row r="182" spans="2:4" x14ac:dyDescent="0.25">
      <c r="B182" s="1">
        <v>180</v>
      </c>
      <c r="C182" s="3">
        <f ca="1">Munka1!C182*Munka1!D182</f>
        <v>0.32082276795938292</v>
      </c>
      <c r="D182" s="3">
        <f ca="1">Munka1!D182/Munka1!C182</f>
        <v>2.7658397650064424</v>
      </c>
    </row>
    <row r="183" spans="2:4" x14ac:dyDescent="0.25">
      <c r="B183" s="1">
        <v>181</v>
      </c>
      <c r="C183" s="3">
        <f ca="1">Munka1!C183*Munka1!D183</f>
        <v>0.27815482832384258</v>
      </c>
      <c r="D183" s="3">
        <f ca="1">Munka1!D183/Munka1!C183</f>
        <v>3.4125470864359406</v>
      </c>
    </row>
    <row r="184" spans="2:4" x14ac:dyDescent="0.25">
      <c r="B184" s="1">
        <v>182</v>
      </c>
      <c r="C184" s="3">
        <f ca="1">Munka1!C184*Munka1!D184</f>
        <v>0.39947644317070535</v>
      </c>
      <c r="D184" s="3">
        <f ca="1">Munka1!D184/Munka1!C184</f>
        <v>0.79896177609412666</v>
      </c>
    </row>
    <row r="185" spans="2:4" x14ac:dyDescent="0.25">
      <c r="B185" s="1">
        <v>183</v>
      </c>
      <c r="C185" s="3">
        <f ca="1">Munka1!C185*Munka1!D185</f>
        <v>0.20544356411995127</v>
      </c>
      <c r="D185" s="3">
        <f ca="1">Munka1!D185/Munka1!C185</f>
        <v>0.34465527966177023</v>
      </c>
    </row>
    <row r="186" spans="2:4" x14ac:dyDescent="0.25">
      <c r="B186" s="1">
        <v>184</v>
      </c>
      <c r="C186" s="3">
        <f ca="1">Munka1!C186*Munka1!D186</f>
        <v>0.2426682537570814</v>
      </c>
      <c r="D186" s="3">
        <f ca="1">Munka1!D186/Munka1!C186</f>
        <v>1.5099561218386646</v>
      </c>
    </row>
    <row r="187" spans="2:4" x14ac:dyDescent="0.25">
      <c r="B187" s="1">
        <v>185</v>
      </c>
      <c r="C187" s="3">
        <f ca="1">Munka1!C187*Munka1!D187</f>
        <v>0.16192942884720748</v>
      </c>
      <c r="D187" s="3">
        <f ca="1">Munka1!D187/Munka1!C187</f>
        <v>0.23791350425571592</v>
      </c>
    </row>
    <row r="188" spans="2:4" x14ac:dyDescent="0.25">
      <c r="B188" s="1">
        <v>186</v>
      </c>
      <c r="C188" s="3">
        <f ca="1">Munka1!C188*Munka1!D188</f>
        <v>0.55708632426360938</v>
      </c>
      <c r="D188" s="3">
        <f ca="1">Munka1!D188/Munka1!C188</f>
        <v>0.95377220258047191</v>
      </c>
    </row>
    <row r="189" spans="2:4" x14ac:dyDescent="0.25">
      <c r="B189" s="1">
        <v>187</v>
      </c>
      <c r="C189" s="3">
        <f ca="1">Munka1!C189*Munka1!D189</f>
        <v>0.48742289857194826</v>
      </c>
      <c r="D189" s="3">
        <f ca="1">Munka1!D189/Munka1!C189</f>
        <v>1.9162762414832633</v>
      </c>
    </row>
    <row r="190" spans="2:4" x14ac:dyDescent="0.25">
      <c r="B190" s="1">
        <v>188</v>
      </c>
      <c r="C190" s="3">
        <f ca="1">Munka1!C190*Munka1!D190</f>
        <v>0.82001560523558215</v>
      </c>
      <c r="D190" s="3">
        <f ca="1">Munka1!D190/Munka1!C190</f>
        <v>0.89635214965863641</v>
      </c>
    </row>
    <row r="191" spans="2:4" x14ac:dyDescent="0.25">
      <c r="B191" s="1">
        <v>189</v>
      </c>
      <c r="C191" s="3">
        <f ca="1">Munka1!C191*Munka1!D191</f>
        <v>0.17607208365047936</v>
      </c>
      <c r="D191" s="3">
        <f ca="1">Munka1!D191/Munka1!C191</f>
        <v>0.34166487840380971</v>
      </c>
    </row>
    <row r="192" spans="2:4" x14ac:dyDescent="0.25">
      <c r="B192" s="1">
        <v>190</v>
      </c>
      <c r="C192" s="3">
        <f ca="1">Munka1!C192*Munka1!D192</f>
        <v>0.47345754627148889</v>
      </c>
      <c r="D192" s="3">
        <f ca="1">Munka1!D192/Munka1!C192</f>
        <v>1.859326531898112</v>
      </c>
    </row>
    <row r="193" spans="2:4" x14ac:dyDescent="0.25">
      <c r="B193" s="1">
        <v>191</v>
      </c>
      <c r="C193" s="3">
        <f ca="1">Munka1!C193*Munka1!D193</f>
        <v>0.27737911312852781</v>
      </c>
      <c r="D193" s="3">
        <f ca="1">Munka1!D193/Munka1!C193</f>
        <v>0.43354698204142533</v>
      </c>
    </row>
    <row r="194" spans="2:4" x14ac:dyDescent="0.25">
      <c r="B194" s="1">
        <v>192</v>
      </c>
      <c r="C194" s="3">
        <f ca="1">Munka1!C194*Munka1!D194</f>
        <v>0.52590428622146013</v>
      </c>
      <c r="D194" s="3">
        <f ca="1">Munka1!D194/Munka1!C194</f>
        <v>0.57523919136971269</v>
      </c>
    </row>
    <row r="195" spans="2:4" x14ac:dyDescent="0.25">
      <c r="B195" s="1">
        <v>193</v>
      </c>
      <c r="C195" s="3">
        <f ca="1">Munka1!C195*Munka1!D195</f>
        <v>0.36008433993404287</v>
      </c>
      <c r="D195" s="3">
        <f ca="1">Munka1!D195/Munka1!C195</f>
        <v>2.1866868769632104</v>
      </c>
    </row>
    <row r="196" spans="2:4" x14ac:dyDescent="0.25">
      <c r="B196" s="1">
        <v>194</v>
      </c>
      <c r="C196" s="3">
        <f ca="1">Munka1!C196*Munka1!D196</f>
        <v>3.970434577513856E-2</v>
      </c>
      <c r="D196" s="3">
        <f ca="1">Munka1!D196/Munka1!C196</f>
        <v>9.7853510069658398</v>
      </c>
    </row>
    <row r="197" spans="2:4" x14ac:dyDescent="0.25">
      <c r="B197" s="1">
        <v>195</v>
      </c>
      <c r="C197" s="3">
        <f ca="1">Munka1!C197*Munka1!D197</f>
        <v>0.54105975005123497</v>
      </c>
      <c r="D197" s="3">
        <f ca="1">Munka1!D197/Munka1!C197</f>
        <v>1.0159639050948619</v>
      </c>
    </row>
    <row r="198" spans="2:4" x14ac:dyDescent="0.25">
      <c r="B198" s="1">
        <v>196</v>
      </c>
      <c r="C198" s="3">
        <f ca="1">Munka1!C198*Munka1!D198</f>
        <v>0.26362670002257838</v>
      </c>
      <c r="D198" s="3">
        <f ca="1">Munka1!D198/Munka1!C198</f>
        <v>0.63620047751464848</v>
      </c>
    </row>
    <row r="199" spans="2:4" x14ac:dyDescent="0.25">
      <c r="B199" s="1">
        <v>197</v>
      </c>
      <c r="C199" s="3">
        <f ca="1">Munka1!C199*Munka1!D199</f>
        <v>0.14573915977142379</v>
      </c>
      <c r="D199" s="3">
        <f ca="1">Munka1!D199/Munka1!C199</f>
        <v>3.1160608645241759</v>
      </c>
    </row>
    <row r="200" spans="2:4" x14ac:dyDescent="0.25">
      <c r="B200" s="1">
        <v>198</v>
      </c>
      <c r="C200" s="3">
        <f ca="1">Munka1!C200*Munka1!D200</f>
        <v>0.84212439739785805</v>
      </c>
      <c r="D200" s="3">
        <f ca="1">Munka1!D200/Munka1!C200</f>
        <v>1.1620151691998222</v>
      </c>
    </row>
    <row r="201" spans="2:4" x14ac:dyDescent="0.25">
      <c r="B201" s="1">
        <v>199</v>
      </c>
      <c r="C201" s="3">
        <f ca="1">Munka1!C201*Munka1!D201</f>
        <v>0.44937694879939594</v>
      </c>
      <c r="D201" s="3">
        <f ca="1">Munka1!D201/Munka1!C201</f>
        <v>2.123011654170754</v>
      </c>
    </row>
    <row r="202" spans="2:4" x14ac:dyDescent="0.25">
      <c r="B202" s="1">
        <v>200</v>
      </c>
      <c r="C202" s="3">
        <f ca="1">Munka1!C202*Munka1!D202</f>
        <v>0.22823637098107444</v>
      </c>
      <c r="D202" s="3">
        <f ca="1">Munka1!D202/Munka1!C202</f>
        <v>2.1902456227521507</v>
      </c>
    </row>
    <row r="203" spans="2:4" x14ac:dyDescent="0.25">
      <c r="B203" s="1">
        <v>201</v>
      </c>
      <c r="C203" s="3">
        <f ca="1">Munka1!C203*Munka1!D203</f>
        <v>6.683649825319056E-2</v>
      </c>
      <c r="D203" s="3">
        <f ca="1">Munka1!D203/Munka1!C203</f>
        <v>0.11861623918766051</v>
      </c>
    </row>
    <row r="204" spans="2:4" x14ac:dyDescent="0.25">
      <c r="B204" s="1">
        <v>202</v>
      </c>
      <c r="C204" s="3">
        <f ca="1">Munka1!C204*Munka1!D204</f>
        <v>0.49121576069922285</v>
      </c>
      <c r="D204" s="3">
        <f ca="1">Munka1!D204/Munka1!C204</f>
        <v>0.98839149261643811</v>
      </c>
    </row>
    <row r="205" spans="2:4" x14ac:dyDescent="0.25">
      <c r="B205" s="1">
        <v>203</v>
      </c>
      <c r="C205" s="3">
        <f ca="1">Munka1!C205*Munka1!D205</f>
        <v>0.55746688977681702</v>
      </c>
      <c r="D205" s="3">
        <f ca="1">Munka1!D205/Munka1!C205</f>
        <v>0.62478192917172148</v>
      </c>
    </row>
    <row r="206" spans="2:4" x14ac:dyDescent="0.25">
      <c r="B206" s="1">
        <v>204</v>
      </c>
      <c r="C206" s="3">
        <f ca="1">Munka1!C206*Munka1!D206</f>
        <v>0.67765951481585129</v>
      </c>
      <c r="D206" s="3">
        <f ca="1">Munka1!D206/Munka1!C206</f>
        <v>1.0252358356428064</v>
      </c>
    </row>
    <row r="207" spans="2:4" x14ac:dyDescent="0.25">
      <c r="B207" s="1">
        <v>205</v>
      </c>
      <c r="C207" s="3">
        <f ca="1">Munka1!C207*Munka1!D207</f>
        <v>0.27022902843395374</v>
      </c>
      <c r="D207" s="3">
        <f ca="1">Munka1!D207/Munka1!C207</f>
        <v>1.1521426114931983</v>
      </c>
    </row>
    <row r="208" spans="2:4" x14ac:dyDescent="0.25">
      <c r="B208" s="1">
        <v>206</v>
      </c>
      <c r="C208" s="3">
        <f ca="1">Munka1!C208*Munka1!D208</f>
        <v>0.60030356802063978</v>
      </c>
      <c r="D208" s="3">
        <f ca="1">Munka1!D208/Munka1!C208</f>
        <v>1.3117908798738465</v>
      </c>
    </row>
    <row r="209" spans="2:4" x14ac:dyDescent="0.25">
      <c r="B209" s="1">
        <v>207</v>
      </c>
      <c r="C209" s="3">
        <f ca="1">Munka1!C209*Munka1!D209</f>
        <v>5.150345241700189E-2</v>
      </c>
      <c r="D209" s="3">
        <f ca="1">Munka1!D209/Munka1!C209</f>
        <v>1.4154059139101598</v>
      </c>
    </row>
    <row r="210" spans="2:4" x14ac:dyDescent="0.25">
      <c r="B210" s="1">
        <v>208</v>
      </c>
      <c r="C210" s="3">
        <f ca="1">Munka1!C210*Munka1!D210</f>
        <v>4.5272638349784886E-2</v>
      </c>
      <c r="D210" s="3">
        <f ca="1">Munka1!D210/Munka1!C210</f>
        <v>2.6303982821435636</v>
      </c>
    </row>
    <row r="211" spans="2:4" x14ac:dyDescent="0.25">
      <c r="B211" s="1">
        <v>209</v>
      </c>
      <c r="C211" s="3">
        <f ca="1">Munka1!C211*Munka1!D211</f>
        <v>0.25551857488598417</v>
      </c>
      <c r="D211" s="3">
        <f ca="1">Munka1!D211/Munka1!C211</f>
        <v>2.2048496696515634</v>
      </c>
    </row>
    <row r="212" spans="2:4" x14ac:dyDescent="0.25">
      <c r="B212" s="1">
        <v>210</v>
      </c>
      <c r="C212" s="3">
        <f ca="1">Munka1!C212*Munka1!D212</f>
        <v>0.65621933874287064</v>
      </c>
      <c r="D212" s="3">
        <f ca="1">Munka1!D212/Munka1!C212</f>
        <v>0.9071755722389816</v>
      </c>
    </row>
    <row r="213" spans="2:4" x14ac:dyDescent="0.25">
      <c r="B213" s="1">
        <v>211</v>
      </c>
      <c r="C213" s="3">
        <f ca="1">Munka1!C213*Munka1!D213</f>
        <v>0.37719287316306893</v>
      </c>
      <c r="D213" s="3">
        <f ca="1">Munka1!D213/Munka1!C213</f>
        <v>1.0214067561326765</v>
      </c>
    </row>
    <row r="214" spans="2:4" x14ac:dyDescent="0.25">
      <c r="B214" s="1">
        <v>212</v>
      </c>
      <c r="C214" s="3">
        <f ca="1">Munka1!C214*Munka1!D214</f>
        <v>0.6263635901247856</v>
      </c>
      <c r="D214" s="3">
        <f ca="1">Munka1!D214/Munka1!C214</f>
        <v>1.2156166581368231</v>
      </c>
    </row>
    <row r="215" spans="2:4" x14ac:dyDescent="0.25">
      <c r="B215" s="1">
        <v>213</v>
      </c>
      <c r="C215" s="3">
        <f ca="1">Munka1!C215*Munka1!D215</f>
        <v>3.5702688616255911E-2</v>
      </c>
      <c r="D215" s="3">
        <f ca="1">Munka1!D215/Munka1!C215</f>
        <v>1.4673806063532679</v>
      </c>
    </row>
    <row r="216" spans="2:4" x14ac:dyDescent="0.25">
      <c r="B216" s="1">
        <v>214</v>
      </c>
      <c r="C216" s="3">
        <f ca="1">Munka1!C216*Munka1!D216</f>
        <v>7.1574334175593154E-2</v>
      </c>
      <c r="D216" s="3">
        <f ca="1">Munka1!D216/Munka1!C216</f>
        <v>0.1984970991671052</v>
      </c>
    </row>
    <row r="217" spans="2:4" x14ac:dyDescent="0.25">
      <c r="B217" s="1">
        <v>215</v>
      </c>
      <c r="C217" s="3">
        <f ca="1">Munka1!C217*Munka1!D217</f>
        <v>0.50026459486426478</v>
      </c>
      <c r="D217" s="3">
        <f ca="1">Munka1!D217/Munka1!C217</f>
        <v>1.4685696376901083</v>
      </c>
    </row>
    <row r="218" spans="2:4" x14ac:dyDescent="0.25">
      <c r="B218" s="1">
        <v>216</v>
      </c>
      <c r="C218" s="3">
        <f ca="1">Munka1!C218*Munka1!D218</f>
        <v>8.9472873326481211E-2</v>
      </c>
      <c r="D218" s="3">
        <f ca="1">Munka1!D218/Munka1!C218</f>
        <v>9.2395628751283723E-2</v>
      </c>
    </row>
    <row r="219" spans="2:4" x14ac:dyDescent="0.25">
      <c r="B219" s="1">
        <v>217</v>
      </c>
      <c r="C219" s="3">
        <f ca="1">Munka1!C219*Munka1!D219</f>
        <v>0.1171889984613242</v>
      </c>
      <c r="D219" s="3">
        <f ca="1">Munka1!D219/Munka1!C219</f>
        <v>7.4670739989482229</v>
      </c>
    </row>
    <row r="220" spans="2:4" x14ac:dyDescent="0.25">
      <c r="B220" s="1">
        <v>218</v>
      </c>
      <c r="C220" s="3">
        <f ca="1">Munka1!C220*Munka1!D220</f>
        <v>0.47904691794367837</v>
      </c>
      <c r="D220" s="3">
        <f ca="1">Munka1!D220/Munka1!C220</f>
        <v>1.3712718345827659</v>
      </c>
    </row>
    <row r="221" spans="2:4" x14ac:dyDescent="0.25">
      <c r="B221" s="1">
        <v>219</v>
      </c>
      <c r="C221" s="3">
        <f ca="1">Munka1!C221*Munka1!D221</f>
        <v>0.53625864716585481</v>
      </c>
      <c r="D221" s="3">
        <f ca="1">Munka1!D221/Munka1!C221</f>
        <v>0.53975920297593727</v>
      </c>
    </row>
    <row r="222" spans="2:4" x14ac:dyDescent="0.25">
      <c r="B222" s="1">
        <v>220</v>
      </c>
      <c r="C222" s="3">
        <f ca="1">Munka1!C222*Munka1!D222</f>
        <v>0.36058393184928567</v>
      </c>
      <c r="D222" s="3">
        <f ca="1">Munka1!D222/Munka1!C222</f>
        <v>1.2285484909573385</v>
      </c>
    </row>
    <row r="223" spans="2:4" x14ac:dyDescent="0.25">
      <c r="B223" s="1">
        <v>221</v>
      </c>
      <c r="C223" s="3">
        <f ca="1">Munka1!C223*Munka1!D223</f>
        <v>0.20292794232017614</v>
      </c>
      <c r="D223" s="3">
        <f ca="1">Munka1!D223/Munka1!C223</f>
        <v>0.70460093629031484</v>
      </c>
    </row>
    <row r="224" spans="2:4" x14ac:dyDescent="0.25">
      <c r="B224" s="1">
        <v>222</v>
      </c>
      <c r="C224" s="3">
        <f ca="1">Munka1!C224*Munka1!D224</f>
        <v>0.29091190875331707</v>
      </c>
      <c r="D224" s="3">
        <f ca="1">Munka1!D224/Munka1!C224</f>
        <v>0.56102422887668235</v>
      </c>
    </row>
    <row r="225" spans="2:4" x14ac:dyDescent="0.25">
      <c r="B225" s="1">
        <v>223</v>
      </c>
      <c r="C225" s="3">
        <f ca="1">Munka1!C225*Munka1!D225</f>
        <v>0.21189542264437516</v>
      </c>
      <c r="D225" s="3">
        <f ca="1">Munka1!D225/Munka1!C225</f>
        <v>1.888362449477035</v>
      </c>
    </row>
    <row r="226" spans="2:4" x14ac:dyDescent="0.25">
      <c r="B226" s="1">
        <v>224</v>
      </c>
      <c r="C226" s="3">
        <f ca="1">Munka1!C226*Munka1!D226</f>
        <v>0.75215878555501992</v>
      </c>
      <c r="D226" s="3">
        <f ca="1">Munka1!D226/Munka1!C226</f>
        <v>0.82782120627044598</v>
      </c>
    </row>
    <row r="227" spans="2:4" x14ac:dyDescent="0.25">
      <c r="B227" s="1">
        <v>225</v>
      </c>
      <c r="C227" s="3">
        <f ca="1">Munka1!C227*Munka1!D227</f>
        <v>0.21709437178752888</v>
      </c>
      <c r="D227" s="3">
        <f ca="1">Munka1!D227/Munka1!C227</f>
        <v>3.5550882137895861</v>
      </c>
    </row>
    <row r="228" spans="2:4" x14ac:dyDescent="0.25">
      <c r="B228" s="1">
        <v>226</v>
      </c>
      <c r="C228" s="3">
        <f ca="1">Munka1!C228*Munka1!D228</f>
        <v>0.6127972552483304</v>
      </c>
      <c r="D228" s="3">
        <f ca="1">Munka1!D228/Munka1!C228</f>
        <v>1.437392255277</v>
      </c>
    </row>
    <row r="229" spans="2:4" x14ac:dyDescent="0.25">
      <c r="B229" s="1">
        <v>227</v>
      </c>
      <c r="C229" s="3">
        <f ca="1">Munka1!C229*Munka1!D229</f>
        <v>0.35634202705227691</v>
      </c>
      <c r="D229" s="3">
        <f ca="1">Munka1!D229/Munka1!C229</f>
        <v>2.7872397122376027</v>
      </c>
    </row>
    <row r="230" spans="2:4" x14ac:dyDescent="0.25">
      <c r="B230" s="1">
        <v>228</v>
      </c>
      <c r="C230" s="3">
        <f ca="1">Munka1!C230*Munka1!D230</f>
        <v>0.37106067703286311</v>
      </c>
      <c r="D230" s="3">
        <f ca="1">Munka1!D230/Munka1!C230</f>
        <v>0.38064728388260666</v>
      </c>
    </row>
    <row r="231" spans="2:4" x14ac:dyDescent="0.25">
      <c r="B231" s="1">
        <v>229</v>
      </c>
      <c r="C231" s="3">
        <f ca="1">Munka1!C231*Munka1!D231</f>
        <v>0.32081903964804703</v>
      </c>
      <c r="D231" s="3">
        <f ca="1">Munka1!D231/Munka1!C231</f>
        <v>0.39743194806086529</v>
      </c>
    </row>
    <row r="232" spans="2:4" x14ac:dyDescent="0.25">
      <c r="B232" s="1">
        <v>230</v>
      </c>
      <c r="C232" s="3">
        <f ca="1">Munka1!C232*Munka1!D232</f>
        <v>0.13494509479104108</v>
      </c>
      <c r="D232" s="3">
        <f ca="1">Munka1!D232/Munka1!C232</f>
        <v>3.1317958925455458</v>
      </c>
    </row>
    <row r="233" spans="2:4" x14ac:dyDescent="0.25">
      <c r="B233" s="1">
        <v>231</v>
      </c>
      <c r="C233" s="3">
        <f ca="1">Munka1!C233*Munka1!D233</f>
        <v>0.55822666600552096</v>
      </c>
      <c r="D233" s="3">
        <f ca="1">Munka1!D233/Munka1!C233</f>
        <v>0.71805469662012056</v>
      </c>
    </row>
    <row r="234" spans="2:4" x14ac:dyDescent="0.25">
      <c r="B234" s="1">
        <v>232</v>
      </c>
      <c r="C234" s="3">
        <f ca="1">Munka1!C234*Munka1!D234</f>
        <v>0.39777329237873038</v>
      </c>
      <c r="D234" s="3">
        <f ca="1">Munka1!D234/Munka1!C234</f>
        <v>0.46472308349655278</v>
      </c>
    </row>
    <row r="235" spans="2:4" x14ac:dyDescent="0.25">
      <c r="B235" s="1">
        <v>233</v>
      </c>
      <c r="C235" s="3">
        <f ca="1">Munka1!C235*Munka1!D235</f>
        <v>0.13118648865347401</v>
      </c>
      <c r="D235" s="3">
        <f ca="1">Munka1!D235/Munka1!C235</f>
        <v>0.1572407524391809</v>
      </c>
    </row>
    <row r="236" spans="2:4" x14ac:dyDescent="0.25">
      <c r="B236" s="1">
        <v>234</v>
      </c>
      <c r="C236" s="3">
        <f ca="1">Munka1!C236*Munka1!D236</f>
        <v>0.36894290261364499</v>
      </c>
      <c r="D236" s="3">
        <f ca="1">Munka1!D236/Munka1!C236</f>
        <v>0.55570875153322585</v>
      </c>
    </row>
    <row r="237" spans="2:4" x14ac:dyDescent="0.25">
      <c r="B237" s="1">
        <v>235</v>
      </c>
      <c r="C237" s="3">
        <f ca="1">Munka1!C237*Munka1!D237</f>
        <v>0.53355327847849887</v>
      </c>
      <c r="D237" s="3">
        <f ca="1">Munka1!D237/Munka1!C237</f>
        <v>1.3166269743413554</v>
      </c>
    </row>
    <row r="238" spans="2:4" x14ac:dyDescent="0.25">
      <c r="B238" s="1">
        <v>236</v>
      </c>
      <c r="C238" s="3">
        <f ca="1">Munka1!C238*Munka1!D238</f>
        <v>0.57701336058041541</v>
      </c>
      <c r="D238" s="3">
        <f ca="1">Munka1!D238/Munka1!C238</f>
        <v>1.7016781563317518</v>
      </c>
    </row>
    <row r="239" spans="2:4" x14ac:dyDescent="0.25">
      <c r="B239" s="1">
        <v>237</v>
      </c>
      <c r="C239" s="3">
        <f ca="1">Munka1!C239*Munka1!D239</f>
        <v>0.47862108548530585</v>
      </c>
      <c r="D239" s="3">
        <f ca="1">Munka1!D239/Munka1!C239</f>
        <v>1.3187833556644533</v>
      </c>
    </row>
    <row r="240" spans="2:4" x14ac:dyDescent="0.25">
      <c r="B240" s="1">
        <v>238</v>
      </c>
      <c r="C240" s="3">
        <f ca="1">Munka1!C240*Munka1!D240</f>
        <v>0.81040985381666708</v>
      </c>
      <c r="D240" s="3">
        <f ca="1">Munka1!D240/Munka1!C240</f>
        <v>0.89772285241128746</v>
      </c>
    </row>
    <row r="241" spans="2:4" x14ac:dyDescent="0.25">
      <c r="B241" s="1">
        <v>239</v>
      </c>
      <c r="C241" s="3">
        <f ca="1">Munka1!C241*Munka1!D241</f>
        <v>0.46393435822263518</v>
      </c>
      <c r="D241" s="3">
        <f ca="1">Munka1!D241/Munka1!C241</f>
        <v>0.98947156651663593</v>
      </c>
    </row>
    <row r="242" spans="2:4" x14ac:dyDescent="0.25">
      <c r="B242" s="1">
        <v>240</v>
      </c>
      <c r="C242" s="3">
        <f ca="1">Munka1!C242*Munka1!D242</f>
        <v>0.20784183770115791</v>
      </c>
      <c r="D242" s="3">
        <f ca="1">Munka1!D242/Munka1!C242</f>
        <v>1.0133966850045841</v>
      </c>
    </row>
    <row r="243" spans="2:4" x14ac:dyDescent="0.25">
      <c r="B243" s="1">
        <v>241</v>
      </c>
      <c r="C243" s="3">
        <f ca="1">Munka1!C243*Munka1!D243</f>
        <v>0.76472758382717543</v>
      </c>
      <c r="D243" s="3">
        <f ca="1">Munka1!D243/Munka1!C243</f>
        <v>0.93425780163929439</v>
      </c>
    </row>
    <row r="244" spans="2:4" x14ac:dyDescent="0.25">
      <c r="B244" s="1">
        <v>242</v>
      </c>
      <c r="C244" s="3">
        <f ca="1">Munka1!C244*Munka1!D244</f>
        <v>0.46653224560806961</v>
      </c>
      <c r="D244" s="3">
        <f ca="1">Munka1!D244/Munka1!C244</f>
        <v>0.97188692388057818</v>
      </c>
    </row>
    <row r="245" spans="2:4" x14ac:dyDescent="0.25">
      <c r="B245" s="1">
        <v>243</v>
      </c>
      <c r="C245" s="3">
        <f ca="1">Munka1!C245*Munka1!D245</f>
        <v>0.41813669975141349</v>
      </c>
      <c r="D245" s="3">
        <f ca="1">Munka1!D245/Munka1!C245</f>
        <v>0.69625440592040966</v>
      </c>
    </row>
    <row r="246" spans="2:4" x14ac:dyDescent="0.25">
      <c r="B246" s="1">
        <v>244</v>
      </c>
      <c r="C246" s="3">
        <f ca="1">Munka1!C246*Munka1!D246</f>
        <v>0.29296924456306628</v>
      </c>
      <c r="D246" s="3">
        <f ca="1">Munka1!D246/Munka1!C246</f>
        <v>0.55331510670320283</v>
      </c>
    </row>
    <row r="247" spans="2:4" x14ac:dyDescent="0.25">
      <c r="B247" s="1">
        <v>245</v>
      </c>
      <c r="C247" s="3">
        <f ca="1">Munka1!C247*Munka1!D247</f>
        <v>0.36093903651529785</v>
      </c>
      <c r="D247" s="3">
        <f ca="1">Munka1!D247/Munka1!C247</f>
        <v>1.966536305250558</v>
      </c>
    </row>
    <row r="248" spans="2:4" x14ac:dyDescent="0.25">
      <c r="B248" s="1">
        <v>246</v>
      </c>
      <c r="C248" s="3">
        <f ca="1">Munka1!C248*Munka1!D248</f>
        <v>0.88646872563309176</v>
      </c>
      <c r="D248" s="3">
        <f ca="1">Munka1!D248/Munka1!C248</f>
        <v>1.1268711305938073</v>
      </c>
    </row>
    <row r="249" spans="2:4" x14ac:dyDescent="0.25">
      <c r="B249" s="1">
        <v>247</v>
      </c>
      <c r="C249" s="3">
        <f ca="1">Munka1!C249*Munka1!D249</f>
        <v>0.61715185007925066</v>
      </c>
      <c r="D249" s="3">
        <f ca="1">Munka1!D249/Munka1!C249</f>
        <v>1.3767482796658388</v>
      </c>
    </row>
    <row r="250" spans="2:4" x14ac:dyDescent="0.25">
      <c r="B250" s="1">
        <v>248</v>
      </c>
      <c r="C250" s="3">
        <f ca="1">Munka1!C250*Munka1!D250</f>
        <v>0.41577237511046899</v>
      </c>
      <c r="D250" s="3">
        <f ca="1">Munka1!D250/Munka1!C250</f>
        <v>1.3698808275592946</v>
      </c>
    </row>
    <row r="251" spans="2:4" x14ac:dyDescent="0.25">
      <c r="B251" s="1">
        <v>249</v>
      </c>
      <c r="C251" s="3">
        <f ca="1">Munka1!C251*Munka1!D251</f>
        <v>0.66654967681482735</v>
      </c>
      <c r="D251" s="3">
        <f ca="1">Munka1!D251/Munka1!C251</f>
        <v>1.1614215114359145</v>
      </c>
    </row>
    <row r="252" spans="2:4" x14ac:dyDescent="0.25">
      <c r="B252" s="1">
        <v>250</v>
      </c>
      <c r="C252" s="3">
        <f ca="1">Munka1!C252*Munka1!D252</f>
        <v>0.73065063872584912</v>
      </c>
      <c r="D252" s="3">
        <f ca="1">Munka1!D252/Munka1!C252</f>
        <v>1.1322133458501333</v>
      </c>
    </row>
    <row r="253" spans="2:4" x14ac:dyDescent="0.25">
      <c r="B253" s="1">
        <v>251</v>
      </c>
      <c r="C253" s="3">
        <f ca="1">Munka1!C253*Munka1!D253</f>
        <v>9.9702442278268272E-2</v>
      </c>
      <c r="D253" s="3">
        <f ca="1">Munka1!D253/Munka1!C253</f>
        <v>9.7207452282241089</v>
      </c>
    </row>
    <row r="254" spans="2:4" x14ac:dyDescent="0.25">
      <c r="B254" s="1">
        <v>252</v>
      </c>
      <c r="C254" s="3">
        <f ca="1">Munka1!C254*Munka1!D254</f>
        <v>0.27201767508518315</v>
      </c>
      <c r="D254" s="3">
        <f ca="1">Munka1!D254/Munka1!C254</f>
        <v>0.72147689186590591</v>
      </c>
    </row>
    <row r="255" spans="2:4" x14ac:dyDescent="0.25">
      <c r="B255" s="1">
        <v>253</v>
      </c>
      <c r="C255" s="3">
        <f ca="1">Munka1!C255*Munka1!D255</f>
        <v>0.51951848625853836</v>
      </c>
      <c r="D255" s="3">
        <f ca="1">Munka1!D255/Munka1!C255</f>
        <v>1.3979925808428144</v>
      </c>
    </row>
    <row r="256" spans="2:4" x14ac:dyDescent="0.25">
      <c r="B256" s="1">
        <v>254</v>
      </c>
      <c r="C256" s="3">
        <f ca="1">Munka1!C256*Munka1!D256</f>
        <v>0.2237343925799411</v>
      </c>
      <c r="D256" s="3">
        <f ca="1">Munka1!D256/Munka1!C256</f>
        <v>0.97785696948879042</v>
      </c>
    </row>
    <row r="257" spans="2:4" x14ac:dyDescent="0.25">
      <c r="B257" s="1">
        <v>255</v>
      </c>
      <c r="C257" s="3">
        <f ca="1">Munka1!C257*Munka1!D257</f>
        <v>0.63394121112900026</v>
      </c>
      <c r="D257" s="3">
        <f ca="1">Munka1!D257/Munka1!C257</f>
        <v>1.3927199020640701</v>
      </c>
    </row>
    <row r="258" spans="2:4" x14ac:dyDescent="0.25">
      <c r="B258" s="1">
        <v>256</v>
      </c>
      <c r="C258" s="3">
        <f ca="1">Munka1!C258*Munka1!D258</f>
        <v>0.10006621271031894</v>
      </c>
      <c r="D258" s="3">
        <f ca="1">Munka1!D258/Munka1!C258</f>
        <v>0.45325019625025065</v>
      </c>
    </row>
    <row r="259" spans="2:4" x14ac:dyDescent="0.25">
      <c r="B259" s="1">
        <v>257</v>
      </c>
      <c r="C259" s="3">
        <f ca="1">Munka1!C259*Munka1!D259</f>
        <v>0.2347010081178687</v>
      </c>
      <c r="D259" s="3">
        <f ca="1">Munka1!D259/Munka1!C259</f>
        <v>1.7874074220672693</v>
      </c>
    </row>
    <row r="260" spans="2:4" x14ac:dyDescent="0.25">
      <c r="B260" s="1">
        <v>258</v>
      </c>
      <c r="C260" s="3">
        <f ca="1">Munka1!C260*Munka1!D260</f>
        <v>7.4244957109644183E-2</v>
      </c>
      <c r="D260" s="3">
        <f ca="1">Munka1!D260/Munka1!C260</f>
        <v>0.80441283283881482</v>
      </c>
    </row>
    <row r="261" spans="2:4" x14ac:dyDescent="0.25">
      <c r="B261" s="1">
        <v>259</v>
      </c>
      <c r="C261" s="3">
        <f ca="1">Munka1!C261*Munka1!D261</f>
        <v>0.52502142877706937</v>
      </c>
      <c r="D261" s="3">
        <f ca="1">Munka1!D261/Munka1!C261</f>
        <v>0.92131900335923966</v>
      </c>
    </row>
    <row r="262" spans="2:4" x14ac:dyDescent="0.25">
      <c r="B262" s="1">
        <v>260</v>
      </c>
      <c r="C262" s="3">
        <f ca="1">Munka1!C262*Munka1!D262</f>
        <v>0.40612013169970818</v>
      </c>
      <c r="D262" s="3">
        <f ca="1">Munka1!D262/Munka1!C262</f>
        <v>0.8483833272679232</v>
      </c>
    </row>
    <row r="263" spans="2:4" x14ac:dyDescent="0.25">
      <c r="B263" s="1">
        <v>261</v>
      </c>
      <c r="C263" s="3">
        <f ca="1">Munka1!C263*Munka1!D263</f>
        <v>0.18771615589801652</v>
      </c>
      <c r="D263" s="3">
        <f ca="1">Munka1!D263/Munka1!C263</f>
        <v>4.712727110821203</v>
      </c>
    </row>
    <row r="264" spans="2:4" x14ac:dyDescent="0.25">
      <c r="B264" s="1">
        <v>262</v>
      </c>
      <c r="C264" s="3">
        <f ca="1">Munka1!C264*Munka1!D264</f>
        <v>0.24425471614770075</v>
      </c>
      <c r="D264" s="3">
        <f ca="1">Munka1!D264/Munka1!C264</f>
        <v>0.49286834525475104</v>
      </c>
    </row>
    <row r="265" spans="2:4" x14ac:dyDescent="0.25">
      <c r="B265" s="1">
        <v>263</v>
      </c>
      <c r="C265" s="3">
        <f ca="1">Munka1!C265*Munka1!D265</f>
        <v>0.3528700988084435</v>
      </c>
      <c r="D265" s="3">
        <f ca="1">Munka1!D265/Munka1!C265</f>
        <v>0.3863344411838166</v>
      </c>
    </row>
    <row r="266" spans="2:4" x14ac:dyDescent="0.25">
      <c r="B266" s="1">
        <v>264</v>
      </c>
      <c r="C266" s="3">
        <f ca="1">Munka1!C266*Munka1!D266</f>
        <v>0.40779598122073724</v>
      </c>
      <c r="D266" s="3">
        <f ca="1">Munka1!D266/Munka1!C266</f>
        <v>0.60444913828835334</v>
      </c>
    </row>
    <row r="267" spans="2:4" x14ac:dyDescent="0.25">
      <c r="B267" s="1">
        <v>265</v>
      </c>
      <c r="C267" s="3">
        <f ca="1">Munka1!C267*Munka1!D267</f>
        <v>0.40137759521436861</v>
      </c>
      <c r="D267" s="3">
        <f ca="1">Munka1!D267/Munka1!C267</f>
        <v>0.74712753160601975</v>
      </c>
    </row>
    <row r="268" spans="2:4" x14ac:dyDescent="0.25">
      <c r="B268" s="1">
        <v>266</v>
      </c>
      <c r="C268" s="3">
        <f ca="1">Munka1!C268*Munka1!D268</f>
        <v>0.16196767286231342</v>
      </c>
      <c r="D268" s="3">
        <f ca="1">Munka1!D268/Munka1!C268</f>
        <v>0.18620908585571311</v>
      </c>
    </row>
    <row r="269" spans="2:4" x14ac:dyDescent="0.25">
      <c r="B269" s="1">
        <v>267</v>
      </c>
      <c r="C269" s="3">
        <f ca="1">Munka1!C269*Munka1!D269</f>
        <v>0.25491395078829848</v>
      </c>
      <c r="D269" s="3">
        <f ca="1">Munka1!D269/Munka1!C269</f>
        <v>0.5271861970751226</v>
      </c>
    </row>
    <row r="270" spans="2:4" x14ac:dyDescent="0.25">
      <c r="B270" s="1">
        <v>268</v>
      </c>
      <c r="C270" s="3">
        <f ca="1">Munka1!C270*Munka1!D270</f>
        <v>0.43904612558054634</v>
      </c>
      <c r="D270" s="3">
        <f ca="1">Munka1!D270/Munka1!C270</f>
        <v>1.554858127187541</v>
      </c>
    </row>
    <row r="271" spans="2:4" x14ac:dyDescent="0.25">
      <c r="B271" s="1">
        <v>269</v>
      </c>
      <c r="C271" s="3">
        <f ca="1">Munka1!C271*Munka1!D271</f>
        <v>0.41497913720194035</v>
      </c>
      <c r="D271" s="3">
        <f ca="1">Munka1!D271/Munka1!C271</f>
        <v>0.53094855285430242</v>
      </c>
    </row>
    <row r="272" spans="2:4" x14ac:dyDescent="0.25">
      <c r="B272" s="1">
        <v>270</v>
      </c>
      <c r="C272" s="3">
        <f ca="1">Munka1!C272*Munka1!D272</f>
        <v>0.49346448990608061</v>
      </c>
      <c r="D272" s="3">
        <f ca="1">Munka1!D272/Munka1!C272</f>
        <v>0.53803460027808225</v>
      </c>
    </row>
    <row r="273" spans="2:4" x14ac:dyDescent="0.25">
      <c r="B273" s="1">
        <v>271</v>
      </c>
      <c r="C273" s="3">
        <f ca="1">Munka1!C273*Munka1!D273</f>
        <v>0.75316185087986209</v>
      </c>
      <c r="D273" s="3">
        <f ca="1">Munka1!D273/Munka1!C273</f>
        <v>1.1379873188539056</v>
      </c>
    </row>
    <row r="274" spans="2:4" x14ac:dyDescent="0.25">
      <c r="B274" s="1">
        <v>272</v>
      </c>
      <c r="C274" s="3">
        <f ca="1">Munka1!C274*Munka1!D274</f>
        <v>0.47722058217792396</v>
      </c>
      <c r="D274" s="3">
        <f ca="1">Munka1!D274/Munka1!C274</f>
        <v>0.54123447653819967</v>
      </c>
    </row>
    <row r="275" spans="2:4" x14ac:dyDescent="0.25">
      <c r="B275" s="1">
        <v>273</v>
      </c>
      <c r="C275" s="3">
        <f ca="1">Munka1!C275*Munka1!D275</f>
        <v>0.36408455918409127</v>
      </c>
      <c r="D275" s="3">
        <f ca="1">Munka1!D275/Munka1!C275</f>
        <v>0.39192804344355875</v>
      </c>
    </row>
    <row r="276" spans="2:4" x14ac:dyDescent="0.25">
      <c r="B276" s="1">
        <v>274</v>
      </c>
      <c r="C276" s="3">
        <f ca="1">Munka1!C276*Munka1!D276</f>
        <v>0.51485951639655769</v>
      </c>
      <c r="D276" s="3">
        <f ca="1">Munka1!D276/Munka1!C276</f>
        <v>0.66525758865773477</v>
      </c>
    </row>
    <row r="277" spans="2:4" x14ac:dyDescent="0.25">
      <c r="B277" s="1">
        <v>275</v>
      </c>
      <c r="C277" s="3">
        <f ca="1">Munka1!C277*Munka1!D277</f>
        <v>0.42562192644797436</v>
      </c>
      <c r="D277" s="3">
        <f ca="1">Munka1!D277/Munka1!C277</f>
        <v>0.79091368658132533</v>
      </c>
    </row>
    <row r="278" spans="2:4" x14ac:dyDescent="0.25">
      <c r="B278" s="1">
        <v>276</v>
      </c>
      <c r="C278" s="3">
        <f ca="1">Munka1!C278*Munka1!D278</f>
        <v>0.24775151045752905</v>
      </c>
      <c r="D278" s="3">
        <f ca="1">Munka1!D278/Munka1!C278</f>
        <v>2.9194263763059136</v>
      </c>
    </row>
    <row r="279" spans="2:4" x14ac:dyDescent="0.25">
      <c r="B279" s="1">
        <v>277</v>
      </c>
      <c r="C279" s="3">
        <f ca="1">Munka1!C279*Munka1!D279</f>
        <v>0.15369040397320932</v>
      </c>
      <c r="D279" s="3">
        <f ca="1">Munka1!D279/Munka1!C279</f>
        <v>0.37707258312475334</v>
      </c>
    </row>
    <row r="280" spans="2:4" x14ac:dyDescent="0.25">
      <c r="B280" s="1">
        <v>278</v>
      </c>
      <c r="C280" s="3">
        <f ca="1">Munka1!C280*Munka1!D280</f>
        <v>0.79573844101485891</v>
      </c>
      <c r="D280" s="3">
        <f ca="1">Munka1!D280/Munka1!C280</f>
        <v>0.9036901411256405</v>
      </c>
    </row>
    <row r="281" spans="2:4" x14ac:dyDescent="0.25">
      <c r="B281" s="1">
        <v>279</v>
      </c>
      <c r="C281" s="3">
        <f ca="1">Munka1!C281*Munka1!D281</f>
        <v>0.36375331071469985</v>
      </c>
      <c r="D281" s="3">
        <f ca="1">Munka1!D281/Munka1!C281</f>
        <v>0.63356316927173961</v>
      </c>
    </row>
    <row r="282" spans="2:4" x14ac:dyDescent="0.25">
      <c r="B282" s="1">
        <v>280</v>
      </c>
      <c r="C282" s="3">
        <f ca="1">Munka1!C282*Munka1!D282</f>
        <v>0.53586144057752183</v>
      </c>
      <c r="D282" s="3">
        <f ca="1">Munka1!D282/Munka1!C282</f>
        <v>0.60926730418974118</v>
      </c>
    </row>
    <row r="283" spans="2:4" x14ac:dyDescent="0.25">
      <c r="B283" s="1">
        <v>281</v>
      </c>
      <c r="C283" s="3">
        <f ca="1">Munka1!C283*Munka1!D283</f>
        <v>0.24771805294686478</v>
      </c>
      <c r="D283" s="3">
        <f ca="1">Munka1!D283/Munka1!C283</f>
        <v>0.28457382401181075</v>
      </c>
    </row>
    <row r="284" spans="2:4" x14ac:dyDescent="0.25">
      <c r="B284" s="1">
        <v>282</v>
      </c>
      <c r="C284" s="3">
        <f ca="1">Munka1!C284*Munka1!D284</f>
        <v>0.65126213446833403</v>
      </c>
      <c r="D284" s="3">
        <f ca="1">Munka1!D284/Munka1!C284</f>
        <v>1.044175500909128</v>
      </c>
    </row>
    <row r="285" spans="2:4" x14ac:dyDescent="0.25">
      <c r="B285" s="1">
        <v>283</v>
      </c>
      <c r="C285" s="3">
        <f ca="1">Munka1!C285*Munka1!D285</f>
        <v>7.6066093506567053E-2</v>
      </c>
      <c r="D285" s="3">
        <f ca="1">Munka1!D285/Munka1!C285</f>
        <v>4.3470996451967823</v>
      </c>
    </row>
    <row r="286" spans="2:4" x14ac:dyDescent="0.25">
      <c r="B286" s="1">
        <v>284</v>
      </c>
      <c r="C286" s="3">
        <f ca="1">Munka1!C286*Munka1!D286</f>
        <v>0.72719624356799883</v>
      </c>
      <c r="D286" s="3">
        <f ca="1">Munka1!D286/Munka1!C286</f>
        <v>0.91167955554973856</v>
      </c>
    </row>
    <row r="287" spans="2:4" x14ac:dyDescent="0.25">
      <c r="B287" s="1">
        <v>285</v>
      </c>
      <c r="C287" s="3">
        <f ca="1">Munka1!C287*Munka1!D287</f>
        <v>0.25549172751155458</v>
      </c>
      <c r="D287" s="3">
        <f ca="1">Munka1!D287/Munka1!C287</f>
        <v>3.5305608754978</v>
      </c>
    </row>
    <row r="288" spans="2:4" x14ac:dyDescent="0.25">
      <c r="B288" s="1">
        <v>286</v>
      </c>
      <c r="C288" s="3">
        <f ca="1">Munka1!C288*Munka1!D288</f>
        <v>0.5003405345866444</v>
      </c>
      <c r="D288" s="3">
        <f ca="1">Munka1!D288/Munka1!C288</f>
        <v>1.0629059175643705</v>
      </c>
    </row>
    <row r="289" spans="2:4" x14ac:dyDescent="0.25">
      <c r="B289" s="1">
        <v>287</v>
      </c>
      <c r="C289" s="3">
        <f ca="1">Munka1!C289*Munka1!D289</f>
        <v>0.38297554881913637</v>
      </c>
      <c r="D289" s="3">
        <f ca="1">Munka1!D289/Munka1!C289</f>
        <v>0.95785892886347668</v>
      </c>
    </row>
    <row r="290" spans="2:4" x14ac:dyDescent="0.25">
      <c r="B290" s="1">
        <v>288</v>
      </c>
      <c r="C290" s="3">
        <f ca="1">Munka1!C290*Munka1!D290</f>
        <v>0.42219567612089703</v>
      </c>
      <c r="D290" s="3">
        <f ca="1">Munka1!D290/Munka1!C290</f>
        <v>1.0737384855663572</v>
      </c>
    </row>
    <row r="291" spans="2:4" x14ac:dyDescent="0.25">
      <c r="B291" s="1">
        <v>289</v>
      </c>
      <c r="C291" s="3">
        <f ca="1">Munka1!C291*Munka1!D291</f>
        <v>0.47978266934082686</v>
      </c>
      <c r="D291" s="3">
        <f ca="1">Munka1!D291/Munka1!C291</f>
        <v>0.87584281700459499</v>
      </c>
    </row>
    <row r="292" spans="2:4" x14ac:dyDescent="0.25">
      <c r="B292" s="1">
        <v>290</v>
      </c>
      <c r="C292" s="3">
        <f ca="1">Munka1!C292*Munka1!D292</f>
        <v>0.28091722891983317</v>
      </c>
      <c r="D292" s="3">
        <f ca="1">Munka1!D292/Munka1!C292</f>
        <v>1.5088111153866552</v>
      </c>
    </row>
    <row r="293" spans="2:4" x14ac:dyDescent="0.25">
      <c r="B293" s="1">
        <v>291</v>
      </c>
      <c r="C293" s="3">
        <f ca="1">Munka1!C293*Munka1!D293</f>
        <v>0.6210576154373455</v>
      </c>
      <c r="D293" s="3">
        <f ca="1">Munka1!D293/Munka1!C293</f>
        <v>0.7226595702501728</v>
      </c>
    </row>
    <row r="294" spans="2:4" x14ac:dyDescent="0.25">
      <c r="B294" s="1">
        <v>292</v>
      </c>
      <c r="C294" s="3">
        <f ca="1">Munka1!C294*Munka1!D294</f>
        <v>0.41489557780081437</v>
      </c>
      <c r="D294" s="3">
        <f ca="1">Munka1!D294/Munka1!C294</f>
        <v>0.52272128898932901</v>
      </c>
    </row>
    <row r="295" spans="2:4" x14ac:dyDescent="0.25">
      <c r="B295" s="1">
        <v>293</v>
      </c>
      <c r="C295" s="3">
        <f ca="1">Munka1!C295*Munka1!D295</f>
        <v>0.333408736243962</v>
      </c>
      <c r="D295" s="3">
        <f ca="1">Munka1!D295/Munka1!C295</f>
        <v>2.2870449771883568</v>
      </c>
    </row>
    <row r="296" spans="2:4" x14ac:dyDescent="0.25">
      <c r="B296" s="1">
        <v>294</v>
      </c>
      <c r="C296" s="3">
        <f ca="1">Munka1!C296*Munka1!D296</f>
        <v>0.10334402508420186</v>
      </c>
      <c r="D296" s="3">
        <f ca="1">Munka1!D296/Munka1!C296</f>
        <v>8.9144781260677082</v>
      </c>
    </row>
    <row r="297" spans="2:4" x14ac:dyDescent="0.25">
      <c r="B297" s="1">
        <v>295</v>
      </c>
      <c r="C297" s="3">
        <f ca="1">Munka1!C297*Munka1!D297</f>
        <v>0.57321245870478499</v>
      </c>
      <c r="D297" s="3">
        <f ca="1">Munka1!D297/Munka1!C297</f>
        <v>1.5084105556642251</v>
      </c>
    </row>
    <row r="298" spans="2:4" x14ac:dyDescent="0.25">
      <c r="B298" s="1">
        <v>296</v>
      </c>
      <c r="C298" s="3">
        <f ca="1">Munka1!C298*Munka1!D298</f>
        <v>1.9192694223115373E-2</v>
      </c>
      <c r="D298" s="3">
        <f ca="1">Munka1!D298/Munka1!C298</f>
        <v>10.489477274660951</v>
      </c>
    </row>
    <row r="299" spans="2:4" x14ac:dyDescent="0.25">
      <c r="B299" s="1">
        <v>297</v>
      </c>
      <c r="C299" s="3">
        <f ca="1">Munka1!C299*Munka1!D299</f>
        <v>0.57732982548094225</v>
      </c>
      <c r="D299" s="3">
        <f ca="1">Munka1!D299/Munka1!C299</f>
        <v>0.65573170740665832</v>
      </c>
    </row>
    <row r="300" spans="2:4" x14ac:dyDescent="0.25">
      <c r="B300" s="1">
        <v>298</v>
      </c>
      <c r="C300" s="3">
        <f ca="1">Munka1!C300*Munka1!D300</f>
        <v>0.39340955458211951</v>
      </c>
      <c r="D300" s="3">
        <f ca="1">Munka1!D300/Munka1!C300</f>
        <v>1.2548135402976244</v>
      </c>
    </row>
    <row r="301" spans="2:4" x14ac:dyDescent="0.25">
      <c r="B301" s="1">
        <v>299</v>
      </c>
      <c r="C301" s="3">
        <f ca="1">Munka1!C301*Munka1!D301</f>
        <v>0.59975993876964573</v>
      </c>
      <c r="D301" s="3">
        <f ca="1">Munka1!D301/Munka1!C301</f>
        <v>1.1132938606492111</v>
      </c>
    </row>
    <row r="302" spans="2:4" x14ac:dyDescent="0.25">
      <c r="B302" s="1">
        <v>300</v>
      </c>
      <c r="C302" s="3">
        <f ca="1">Munka1!C302*Munka1!D302</f>
        <v>0.11672197399471369</v>
      </c>
      <c r="D302" s="3">
        <f ca="1">Munka1!D302/Munka1!C302</f>
        <v>0.15551499073828562</v>
      </c>
    </row>
    <row r="303" spans="2:4" x14ac:dyDescent="0.25">
      <c r="B303" s="1">
        <v>301</v>
      </c>
      <c r="C303" s="3">
        <f ca="1">Munka1!C303*Munka1!D303</f>
        <v>0.32624361537379326</v>
      </c>
      <c r="D303" s="3">
        <f ca="1">Munka1!D303/Munka1!C303</f>
        <v>2.1010512419458971</v>
      </c>
    </row>
    <row r="304" spans="2:4" x14ac:dyDescent="0.25">
      <c r="B304" s="1">
        <v>302</v>
      </c>
      <c r="C304" s="3">
        <f ca="1">Munka1!C304*Munka1!D304</f>
        <v>0.42131466180910826</v>
      </c>
      <c r="D304" s="3">
        <f ca="1">Munka1!D304/Munka1!C304</f>
        <v>2.2223427755561298</v>
      </c>
    </row>
    <row r="305" spans="2:4" x14ac:dyDescent="0.25">
      <c r="B305" s="1">
        <v>303</v>
      </c>
      <c r="C305" s="3">
        <f ca="1">Munka1!C305*Munka1!D305</f>
        <v>0.55295500418777144</v>
      </c>
      <c r="D305" s="3">
        <f ca="1">Munka1!D305/Munka1!C305</f>
        <v>1.2748411384734928</v>
      </c>
    </row>
    <row r="306" spans="2:4" x14ac:dyDescent="0.25">
      <c r="B306" s="1">
        <v>304</v>
      </c>
      <c r="C306" s="3">
        <f ca="1">Munka1!C306*Munka1!D306</f>
        <v>0.86142111250279152</v>
      </c>
      <c r="D306" s="3">
        <f ca="1">Munka1!D306/Munka1!C306</f>
        <v>1.0460090898483494</v>
      </c>
    </row>
    <row r="307" spans="2:4" x14ac:dyDescent="0.25">
      <c r="B307" s="1">
        <v>305</v>
      </c>
      <c r="C307" s="3">
        <f ca="1">Munka1!C307*Munka1!D307</f>
        <v>0.51521879706435081</v>
      </c>
      <c r="D307" s="3">
        <f ca="1">Munka1!D307/Munka1!C307</f>
        <v>0.5735038485985352</v>
      </c>
    </row>
    <row r="308" spans="2:4" x14ac:dyDescent="0.25">
      <c r="B308" s="1">
        <v>306</v>
      </c>
      <c r="C308" s="3">
        <f ca="1">Munka1!C308*Munka1!D308</f>
        <v>0.88626322883983666</v>
      </c>
      <c r="D308" s="3">
        <f ca="1">Munka1!D308/Munka1!C308</f>
        <v>0.93779531564736784</v>
      </c>
    </row>
    <row r="309" spans="2:4" x14ac:dyDescent="0.25">
      <c r="B309" s="1">
        <v>307</v>
      </c>
      <c r="C309" s="3">
        <f ca="1">Munka1!C309*Munka1!D309</f>
        <v>0.7254447971787501</v>
      </c>
      <c r="D309" s="3">
        <f ca="1">Munka1!D309/Munka1!C309</f>
        <v>0.90587073984871669</v>
      </c>
    </row>
    <row r="310" spans="2:4" x14ac:dyDescent="0.25">
      <c r="B310" s="1">
        <v>308</v>
      </c>
      <c r="C310" s="3">
        <f ca="1">Munka1!C310*Munka1!D310</f>
        <v>0.44315489764342175</v>
      </c>
      <c r="D310" s="3">
        <f ca="1">Munka1!D310/Munka1!C310</f>
        <v>1.4227404961733539</v>
      </c>
    </row>
    <row r="311" spans="2:4" x14ac:dyDescent="0.25">
      <c r="B311" s="1">
        <v>309</v>
      </c>
      <c r="C311" s="3">
        <f ca="1">Munka1!C311*Munka1!D311</f>
        <v>0.35105531240217236</v>
      </c>
      <c r="D311" s="3">
        <f ca="1">Munka1!D311/Munka1!C311</f>
        <v>0.42980622134044488</v>
      </c>
    </row>
    <row r="312" spans="2:4" x14ac:dyDescent="0.25">
      <c r="B312" s="1">
        <v>310</v>
      </c>
      <c r="C312" s="3">
        <f ca="1">Munka1!C312*Munka1!D312</f>
        <v>0.51161769806140589</v>
      </c>
      <c r="D312" s="3">
        <f ca="1">Munka1!D312/Munka1!C312</f>
        <v>1.7107173231368149</v>
      </c>
    </row>
    <row r="313" spans="2:4" x14ac:dyDescent="0.25">
      <c r="B313" s="1">
        <v>311</v>
      </c>
      <c r="C313" s="3">
        <f ca="1">Munka1!C313*Munka1!D313</f>
        <v>0.63787227056433149</v>
      </c>
      <c r="D313" s="3">
        <f ca="1">Munka1!D313/Munka1!C313</f>
        <v>0.68707316980049882</v>
      </c>
    </row>
    <row r="314" spans="2:4" x14ac:dyDescent="0.25">
      <c r="B314" s="1">
        <v>312</v>
      </c>
      <c r="C314" s="3">
        <f ca="1">Munka1!C314*Munka1!D314</f>
        <v>0.50227882414505742</v>
      </c>
      <c r="D314" s="3">
        <f ca="1">Munka1!D314/Munka1!C314</f>
        <v>0.53995130235666289</v>
      </c>
    </row>
    <row r="315" spans="2:4" x14ac:dyDescent="0.25">
      <c r="B315" s="1">
        <v>313</v>
      </c>
      <c r="C315" s="3">
        <f ca="1">Munka1!C315*Munka1!D315</f>
        <v>0.41358651723082096</v>
      </c>
      <c r="D315" s="3">
        <f ca="1">Munka1!D315/Munka1!C315</f>
        <v>0.69360124952305902</v>
      </c>
    </row>
    <row r="316" spans="2:4" x14ac:dyDescent="0.25">
      <c r="B316" s="1">
        <v>314</v>
      </c>
      <c r="C316" s="3">
        <f ca="1">Munka1!C316*Munka1!D316</f>
        <v>0.35224250487161363</v>
      </c>
      <c r="D316" s="3">
        <f ca="1">Munka1!D316/Munka1!C316</f>
        <v>0.91193283805298953</v>
      </c>
    </row>
    <row r="317" spans="2:4" x14ac:dyDescent="0.25">
      <c r="B317" s="1">
        <v>315</v>
      </c>
      <c r="C317" s="3">
        <f ca="1">Munka1!C317*Munka1!D317</f>
        <v>0.15351189720510447</v>
      </c>
      <c r="D317" s="3">
        <f ca="1">Munka1!D317/Munka1!C317</f>
        <v>3.7404189442248255</v>
      </c>
    </row>
    <row r="318" spans="2:4" x14ac:dyDescent="0.25">
      <c r="B318" s="1">
        <v>316</v>
      </c>
      <c r="C318" s="3">
        <f ca="1">Munka1!C318*Munka1!D318</f>
        <v>0.6070091162627409</v>
      </c>
      <c r="D318" s="3">
        <f ca="1">Munka1!D318/Munka1!C318</f>
        <v>1.5091511397269999</v>
      </c>
    </row>
    <row r="319" spans="2:4" x14ac:dyDescent="0.25">
      <c r="B319" s="1">
        <v>317</v>
      </c>
      <c r="C319" s="3">
        <f ca="1">Munka1!C319*Munka1!D319</f>
        <v>0.38788153617626808</v>
      </c>
      <c r="D319" s="3">
        <f ca="1">Munka1!D319/Munka1!C319</f>
        <v>1.545427312092879</v>
      </c>
    </row>
    <row r="320" spans="2:4" x14ac:dyDescent="0.25">
      <c r="B320" s="1">
        <v>318</v>
      </c>
      <c r="C320" s="3">
        <f ca="1">Munka1!C320*Munka1!D320</f>
        <v>0.73409639576733088</v>
      </c>
      <c r="D320" s="3">
        <f ca="1">Munka1!D320/Munka1!C320</f>
        <v>0.83543364362716555</v>
      </c>
    </row>
    <row r="321" spans="2:4" x14ac:dyDescent="0.25">
      <c r="B321" s="1">
        <v>319</v>
      </c>
      <c r="C321" s="3">
        <f ca="1">Munka1!C321*Munka1!D321</f>
        <v>0.51992218969506143</v>
      </c>
      <c r="D321" s="3">
        <f ca="1">Munka1!D321/Munka1!C321</f>
        <v>0.78462540144839721</v>
      </c>
    </row>
    <row r="322" spans="2:4" x14ac:dyDescent="0.25">
      <c r="B322" s="1">
        <v>320</v>
      </c>
      <c r="C322" s="3">
        <f ca="1">Munka1!C322*Munka1!D322</f>
        <v>0.46295046466423573</v>
      </c>
      <c r="D322" s="3">
        <f ca="1">Munka1!D322/Munka1!C322</f>
        <v>1.125416661906987</v>
      </c>
    </row>
    <row r="323" spans="2:4" x14ac:dyDescent="0.25">
      <c r="B323" s="1">
        <v>321</v>
      </c>
      <c r="C323" s="3">
        <f ca="1">Munka1!C323*Munka1!D323</f>
        <v>9.6798248736929507E-2</v>
      </c>
      <c r="D323" s="3">
        <f ca="1">Munka1!D323/Munka1!C323</f>
        <v>5.5253988867864319</v>
      </c>
    </row>
    <row r="324" spans="2:4" x14ac:dyDescent="0.25">
      <c r="B324" s="1">
        <v>322</v>
      </c>
      <c r="C324" s="3">
        <f ca="1">Munka1!C324*Munka1!D324</f>
        <v>0.59713539085064837</v>
      </c>
      <c r="D324" s="3">
        <f ca="1">Munka1!D324/Munka1!C324</f>
        <v>0.98109940122620609</v>
      </c>
    </row>
    <row r="325" spans="2:4" x14ac:dyDescent="0.25">
      <c r="B325" s="1">
        <v>323</v>
      </c>
      <c r="C325" s="3">
        <f ca="1">Munka1!C325*Munka1!D325</f>
        <v>9.9694511202088415E-2</v>
      </c>
      <c r="D325" s="3">
        <f ca="1">Munka1!D325/Munka1!C325</f>
        <v>4.0264516448015408</v>
      </c>
    </row>
    <row r="326" spans="2:4" x14ac:dyDescent="0.25">
      <c r="B326" s="1">
        <v>324</v>
      </c>
      <c r="C326" s="3">
        <f ca="1">Munka1!C326*Munka1!D326</f>
        <v>0.57321410079992263</v>
      </c>
      <c r="D326" s="3">
        <f ca="1">Munka1!D326/Munka1!C326</f>
        <v>0.7067698323128393</v>
      </c>
    </row>
    <row r="327" spans="2:4" x14ac:dyDescent="0.25">
      <c r="B327" s="1">
        <v>325</v>
      </c>
      <c r="C327" s="3">
        <f ca="1">Munka1!C327*Munka1!D327</f>
        <v>0.92632540944179731</v>
      </c>
      <c r="D327" s="3">
        <f ca="1">Munka1!D327/Munka1!C327</f>
        <v>0.99144954468508528</v>
      </c>
    </row>
    <row r="328" spans="2:4" x14ac:dyDescent="0.25">
      <c r="B328" s="1">
        <v>326</v>
      </c>
      <c r="C328" s="3">
        <f ca="1">Munka1!C328*Munka1!D328</f>
        <v>0.21316092226294017</v>
      </c>
      <c r="D328" s="3">
        <f ca="1">Munka1!D328/Munka1!C328</f>
        <v>1.051190618422436</v>
      </c>
    </row>
    <row r="329" spans="2:4" x14ac:dyDescent="0.25">
      <c r="B329" s="1">
        <v>327</v>
      </c>
      <c r="C329" s="3">
        <f ca="1">Munka1!C329*Munka1!D329</f>
        <v>0.21983819472661931</v>
      </c>
      <c r="D329" s="3">
        <f ca="1">Munka1!D329/Munka1!C329</f>
        <v>2.8210114596974409</v>
      </c>
    </row>
    <row r="330" spans="2:4" x14ac:dyDescent="0.25">
      <c r="B330" s="1">
        <v>328</v>
      </c>
      <c r="C330" s="3">
        <f ca="1">Munka1!C330*Munka1!D330</f>
        <v>3.6515784480607182E-2</v>
      </c>
      <c r="D330" s="3">
        <f ca="1">Munka1!D330/Munka1!C330</f>
        <v>0.87688498760140177</v>
      </c>
    </row>
    <row r="331" spans="2:4" x14ac:dyDescent="0.25">
      <c r="B331" s="1">
        <v>329</v>
      </c>
      <c r="C331" s="3">
        <f ca="1">Munka1!C331*Munka1!D331</f>
        <v>3.8161528166971936E-2</v>
      </c>
      <c r="D331" s="3">
        <f ca="1">Munka1!D331/Munka1!C331</f>
        <v>16.561737296004363</v>
      </c>
    </row>
    <row r="332" spans="2:4" x14ac:dyDescent="0.25">
      <c r="B332" s="1">
        <v>330</v>
      </c>
      <c r="C332" s="3">
        <f ca="1">Munka1!C332*Munka1!D332</f>
        <v>0.5653206715212441</v>
      </c>
      <c r="D332" s="3">
        <f ca="1">Munka1!D332/Munka1!C332</f>
        <v>0.75857077247780513</v>
      </c>
    </row>
    <row r="333" spans="2:4" x14ac:dyDescent="0.25">
      <c r="B333" s="1">
        <v>331</v>
      </c>
      <c r="C333" s="3">
        <f ca="1">Munka1!C333*Munka1!D333</f>
        <v>0.35336022115234272</v>
      </c>
      <c r="D333" s="3">
        <f ca="1">Munka1!D333/Munka1!C333</f>
        <v>1.2273144573370618</v>
      </c>
    </row>
    <row r="334" spans="2:4" x14ac:dyDescent="0.25">
      <c r="B334" s="1">
        <v>332</v>
      </c>
      <c r="C334" s="3">
        <f ca="1">Munka1!C334*Munka1!D334</f>
        <v>0.44209244740408898</v>
      </c>
      <c r="D334" s="3">
        <f ca="1">Munka1!D334/Munka1!C334</f>
        <v>0.75876178663790428</v>
      </c>
    </row>
    <row r="335" spans="2:4" x14ac:dyDescent="0.25">
      <c r="B335" s="1">
        <v>333</v>
      </c>
      <c r="C335" s="3">
        <f ca="1">Munka1!C335*Munka1!D335</f>
        <v>0.17707273342080393</v>
      </c>
      <c r="D335" s="3">
        <f ca="1">Munka1!D335/Munka1!C335</f>
        <v>0.29694662956735246</v>
      </c>
    </row>
    <row r="336" spans="2:4" x14ac:dyDescent="0.25">
      <c r="B336" s="1">
        <v>334</v>
      </c>
      <c r="C336" s="3">
        <f ca="1">Munka1!C336*Munka1!D336</f>
        <v>0.24368403108178027</v>
      </c>
      <c r="D336" s="3">
        <f ca="1">Munka1!D336/Munka1!C336</f>
        <v>1.3205813685005048</v>
      </c>
    </row>
    <row r="337" spans="2:4" x14ac:dyDescent="0.25">
      <c r="B337" s="1">
        <v>335</v>
      </c>
      <c r="C337" s="3">
        <f ca="1">Munka1!C337*Munka1!D337</f>
        <v>0.256908069389163</v>
      </c>
      <c r="D337" s="3">
        <f ca="1">Munka1!D337/Munka1!C337</f>
        <v>0.48117455542975779</v>
      </c>
    </row>
    <row r="338" spans="2:4" x14ac:dyDescent="0.25">
      <c r="B338" s="1">
        <v>336</v>
      </c>
      <c r="C338" s="3">
        <f ca="1">Munka1!C338*Munka1!D338</f>
        <v>0.70954961405464201</v>
      </c>
      <c r="D338" s="3">
        <f ca="1">Munka1!D338/Munka1!C338</f>
        <v>1.3084180119288973</v>
      </c>
    </row>
    <row r="339" spans="2:4" x14ac:dyDescent="0.25">
      <c r="B339" s="1">
        <v>337</v>
      </c>
      <c r="C339" s="3">
        <f ca="1">Munka1!C339*Munka1!D339</f>
        <v>0.43524023159782299</v>
      </c>
      <c r="D339" s="3">
        <f ca="1">Munka1!D339/Munka1!C339</f>
        <v>1.059232475607756</v>
      </c>
    </row>
    <row r="340" spans="2:4" x14ac:dyDescent="0.25">
      <c r="B340" s="1">
        <v>338</v>
      </c>
      <c r="C340" s="3">
        <f ca="1">Munka1!C340*Munka1!D340</f>
        <v>0.15273635281923595</v>
      </c>
      <c r="D340" s="3">
        <f ca="1">Munka1!D340/Munka1!C340</f>
        <v>0.18388822707766678</v>
      </c>
    </row>
    <row r="341" spans="2:4" x14ac:dyDescent="0.25">
      <c r="B341" s="1">
        <v>339</v>
      </c>
      <c r="C341" s="3">
        <f ca="1">Munka1!C341*Munka1!D341</f>
        <v>0.5730388638343531</v>
      </c>
      <c r="D341" s="3">
        <f ca="1">Munka1!D341/Munka1!C341</f>
        <v>0.67797496110854771</v>
      </c>
    </row>
    <row r="342" spans="2:4" x14ac:dyDescent="0.25">
      <c r="B342" s="1">
        <v>340</v>
      </c>
      <c r="C342" s="3">
        <f ca="1">Munka1!C342*Munka1!D342</f>
        <v>0.39288054554730045</v>
      </c>
      <c r="D342" s="3">
        <f ca="1">Munka1!D342/Munka1!C342</f>
        <v>0.83854015957713768</v>
      </c>
    </row>
    <row r="343" spans="2:4" x14ac:dyDescent="0.25">
      <c r="B343" s="1">
        <v>341</v>
      </c>
      <c r="C343" s="3">
        <f ca="1">Munka1!C343*Munka1!D343</f>
        <v>0.3891591069590617</v>
      </c>
      <c r="D343" s="3">
        <f ca="1">Munka1!D343/Munka1!C343</f>
        <v>1.4260664787192119</v>
      </c>
    </row>
    <row r="344" spans="2:4" x14ac:dyDescent="0.25">
      <c r="B344" s="1">
        <v>342</v>
      </c>
      <c r="C344" s="3">
        <f ca="1">Munka1!C344*Munka1!D344</f>
        <v>0.86697614480286911</v>
      </c>
      <c r="D344" s="3">
        <f ca="1">Munka1!D344/Munka1!C344</f>
        <v>0.92945427823097349</v>
      </c>
    </row>
    <row r="345" spans="2:4" x14ac:dyDescent="0.25">
      <c r="B345" s="1">
        <v>343</v>
      </c>
      <c r="C345" s="3">
        <f ca="1">Munka1!C345*Munka1!D345</f>
        <v>0.32833976958874989</v>
      </c>
      <c r="D345" s="3">
        <f ca="1">Munka1!D345/Munka1!C345</f>
        <v>0.8151460116331869</v>
      </c>
    </row>
    <row r="346" spans="2:4" x14ac:dyDescent="0.25">
      <c r="B346" s="1">
        <v>344</v>
      </c>
      <c r="C346" s="3">
        <f ca="1">Munka1!C346*Munka1!D346</f>
        <v>0.84642814020715984</v>
      </c>
      <c r="D346" s="3">
        <f ca="1">Munka1!D346/Munka1!C346</f>
        <v>1.1100169052133315</v>
      </c>
    </row>
    <row r="347" spans="2:4" x14ac:dyDescent="0.25">
      <c r="B347" s="1">
        <v>345</v>
      </c>
      <c r="C347" s="3">
        <f ca="1">Munka1!C347*Munka1!D347</f>
        <v>0.33692456809603122</v>
      </c>
      <c r="D347" s="3">
        <f ca="1">Munka1!D347/Munka1!C347</f>
        <v>2.9587440091547301</v>
      </c>
    </row>
    <row r="348" spans="2:4" x14ac:dyDescent="0.25">
      <c r="B348" s="1">
        <v>346</v>
      </c>
      <c r="C348" s="3">
        <f ca="1">Munka1!C348*Munka1!D348</f>
        <v>0.38560280014817538</v>
      </c>
      <c r="D348" s="3">
        <f ca="1">Munka1!D348/Munka1!C348</f>
        <v>0.42471332282434543</v>
      </c>
    </row>
    <row r="349" spans="2:4" x14ac:dyDescent="0.25">
      <c r="B349" s="1">
        <v>347</v>
      </c>
      <c r="C349" s="3">
        <f ca="1">Munka1!C349*Munka1!D349</f>
        <v>0.37080129859852395</v>
      </c>
      <c r="D349" s="3">
        <f ca="1">Munka1!D349/Munka1!C349</f>
        <v>0.59379061873800099</v>
      </c>
    </row>
    <row r="350" spans="2:4" x14ac:dyDescent="0.25">
      <c r="B350" s="1">
        <v>348</v>
      </c>
      <c r="C350" s="3">
        <f ca="1">Munka1!C350*Munka1!D350</f>
        <v>0.22598605105192984</v>
      </c>
      <c r="D350" s="3">
        <f ca="1">Munka1!D350/Munka1!C350</f>
        <v>0.80172885090872903</v>
      </c>
    </row>
    <row r="351" spans="2:4" x14ac:dyDescent="0.25">
      <c r="B351" s="1">
        <v>349</v>
      </c>
      <c r="C351" s="3">
        <f ca="1">Munka1!C351*Munka1!D351</f>
        <v>0.53579971838606599</v>
      </c>
      <c r="D351" s="3">
        <f ca="1">Munka1!D351/Munka1!C351</f>
        <v>0.91097019415234504</v>
      </c>
    </row>
    <row r="352" spans="2:4" x14ac:dyDescent="0.25">
      <c r="B352" s="1">
        <v>350</v>
      </c>
      <c r="C352" s="3">
        <f ca="1">Munka1!C352*Munka1!D352</f>
        <v>0.18039300599782707</v>
      </c>
      <c r="D352" s="3">
        <f ca="1">Munka1!D352/Munka1!C352</f>
        <v>0.4638195906136392</v>
      </c>
    </row>
    <row r="353" spans="2:4" x14ac:dyDescent="0.25">
      <c r="B353" s="1">
        <v>351</v>
      </c>
      <c r="C353" s="3">
        <f ca="1">Munka1!C353*Munka1!D353</f>
        <v>0.39463223445398699</v>
      </c>
      <c r="D353" s="3">
        <f ca="1">Munka1!D353/Munka1!C353</f>
        <v>0.68787506755590144</v>
      </c>
    </row>
    <row r="354" spans="2:4" x14ac:dyDescent="0.25">
      <c r="B354" s="1">
        <v>352</v>
      </c>
      <c r="C354" s="3">
        <f ca="1">Munka1!C354*Munka1!D354</f>
        <v>0.83927171740205642</v>
      </c>
      <c r="D354" s="3">
        <f ca="1">Munka1!D354/Munka1!C354</f>
        <v>1.0621615635352748</v>
      </c>
    </row>
    <row r="355" spans="2:4" x14ac:dyDescent="0.25">
      <c r="B355" s="1">
        <v>353</v>
      </c>
      <c r="C355" s="3">
        <f ca="1">Munka1!C355*Munka1!D355</f>
        <v>7.1821330238845543E-2</v>
      </c>
      <c r="D355" s="3">
        <f ca="1">Munka1!D355/Munka1!C355</f>
        <v>8.6243133956993319</v>
      </c>
    </row>
    <row r="356" spans="2:4" x14ac:dyDescent="0.25">
      <c r="B356" s="1">
        <v>354</v>
      </c>
      <c r="C356" s="3">
        <f ca="1">Munka1!C356*Munka1!D356</f>
        <v>0.19075848959440306</v>
      </c>
      <c r="D356" s="3">
        <f ca="1">Munka1!D356/Munka1!C356</f>
        <v>0.24117587537296009</v>
      </c>
    </row>
    <row r="357" spans="2:4" x14ac:dyDescent="0.25">
      <c r="B357" s="1">
        <v>355</v>
      </c>
      <c r="C357" s="3">
        <f ca="1">Munka1!C357*Munka1!D357</f>
        <v>0.69457443360587867</v>
      </c>
      <c r="D357" s="3">
        <f ca="1">Munka1!D357/Munka1!C357</f>
        <v>0.93542601693781013</v>
      </c>
    </row>
    <row r="358" spans="2:4" x14ac:dyDescent="0.25">
      <c r="B358" s="1">
        <v>356</v>
      </c>
      <c r="C358" s="3">
        <f ca="1">Munka1!C358*Munka1!D358</f>
        <v>0.72409893649199364</v>
      </c>
      <c r="D358" s="3">
        <f ca="1">Munka1!D358/Munka1!C358</f>
        <v>0.84481099790146907</v>
      </c>
    </row>
    <row r="359" spans="2:4" x14ac:dyDescent="0.25">
      <c r="B359" s="1">
        <v>357</v>
      </c>
      <c r="C359" s="3">
        <f ca="1">Munka1!C359*Munka1!D359</f>
        <v>0.35512568178002274</v>
      </c>
      <c r="D359" s="3">
        <f ca="1">Munka1!D359/Munka1!C359</f>
        <v>0.54313064494716801</v>
      </c>
    </row>
    <row r="360" spans="2:4" x14ac:dyDescent="0.25">
      <c r="B360" s="1">
        <v>358</v>
      </c>
      <c r="C360" s="3">
        <f ca="1">Munka1!C360*Munka1!D360</f>
        <v>0.35342410594358503</v>
      </c>
      <c r="D360" s="3">
        <f ca="1">Munka1!D360/Munka1!C360</f>
        <v>0.47117053445566326</v>
      </c>
    </row>
    <row r="361" spans="2:4" x14ac:dyDescent="0.25">
      <c r="B361" s="1">
        <v>359</v>
      </c>
      <c r="C361" s="3">
        <f ca="1">Munka1!C361*Munka1!D361</f>
        <v>0.18329577547726364</v>
      </c>
      <c r="D361" s="3">
        <f ca="1">Munka1!D361/Munka1!C361</f>
        <v>1.9046434250475228</v>
      </c>
    </row>
    <row r="362" spans="2:4" x14ac:dyDescent="0.25">
      <c r="B362" s="1">
        <v>360</v>
      </c>
      <c r="C362" s="3">
        <f ca="1">Munka1!C362*Munka1!D362</f>
        <v>0.54473828350831488</v>
      </c>
      <c r="D362" s="3">
        <f ca="1">Munka1!D362/Munka1!C362</f>
        <v>1.5620007723884457</v>
      </c>
    </row>
    <row r="363" spans="2:4" x14ac:dyDescent="0.25">
      <c r="B363" s="1">
        <v>361</v>
      </c>
      <c r="C363" s="3">
        <f ca="1">Munka1!C363*Munka1!D363</f>
        <v>0.47523520723100893</v>
      </c>
      <c r="D363" s="3">
        <f ca="1">Munka1!D363/Munka1!C363</f>
        <v>1.8151633605420463</v>
      </c>
    </row>
    <row r="364" spans="2:4" x14ac:dyDescent="0.25">
      <c r="B364" s="1">
        <v>362</v>
      </c>
      <c r="C364" s="3">
        <f ca="1">Munka1!C364*Munka1!D364</f>
        <v>0.2103833613619166</v>
      </c>
      <c r="D364" s="3">
        <f ca="1">Munka1!D364/Munka1!C364</f>
        <v>1.2826199407759107</v>
      </c>
    </row>
    <row r="365" spans="2:4" x14ac:dyDescent="0.25">
      <c r="B365" s="1">
        <v>363</v>
      </c>
      <c r="C365" s="3">
        <f ca="1">Munka1!C365*Munka1!D365</f>
        <v>0.65476643923514244</v>
      </c>
      <c r="D365" s="3">
        <f ca="1">Munka1!D365/Munka1!C365</f>
        <v>0.82478879111659986</v>
      </c>
    </row>
    <row r="366" spans="2:4" x14ac:dyDescent="0.25">
      <c r="B366" s="1">
        <v>364</v>
      </c>
      <c r="C366" s="3">
        <f ca="1">Munka1!C366*Munka1!D366</f>
        <v>0.52570925538625413</v>
      </c>
      <c r="D366" s="3">
        <f ca="1">Munka1!D366/Munka1!C366</f>
        <v>0.80600166148751751</v>
      </c>
    </row>
    <row r="367" spans="2:4" x14ac:dyDescent="0.25">
      <c r="B367" s="1">
        <v>365</v>
      </c>
      <c r="C367" s="3">
        <f ca="1">Munka1!C367*Munka1!D367</f>
        <v>0.7032950413636333</v>
      </c>
      <c r="D367" s="3">
        <f ca="1">Munka1!D367/Munka1!C367</f>
        <v>0.8413052425459816</v>
      </c>
    </row>
    <row r="368" spans="2:4" x14ac:dyDescent="0.25">
      <c r="B368" s="1">
        <v>366</v>
      </c>
      <c r="C368" s="3">
        <f ca="1">Munka1!C368*Munka1!D368</f>
        <v>0.91801617224604704</v>
      </c>
      <c r="D368" s="3">
        <f ca="1">Munka1!D368/Munka1!C368</f>
        <v>1.0613110203066132</v>
      </c>
    </row>
    <row r="369" spans="2:4" x14ac:dyDescent="0.25">
      <c r="B369" s="1">
        <v>367</v>
      </c>
      <c r="C369" s="3">
        <f ca="1">Munka1!C369*Munka1!D369</f>
        <v>0.39494359417620645</v>
      </c>
      <c r="D369" s="3">
        <f ca="1">Munka1!D369/Munka1!C369</f>
        <v>1.2073489952771521</v>
      </c>
    </row>
    <row r="370" spans="2:4" x14ac:dyDescent="0.25">
      <c r="B370" s="1">
        <v>368</v>
      </c>
      <c r="C370" s="3">
        <f ca="1">Munka1!C370*Munka1!D370</f>
        <v>0.62328425705997503</v>
      </c>
      <c r="D370" s="3">
        <f ca="1">Munka1!D370/Munka1!C370</f>
        <v>1.4363012329162901</v>
      </c>
    </row>
    <row r="371" spans="2:4" x14ac:dyDescent="0.25">
      <c r="B371" s="1">
        <v>369</v>
      </c>
      <c r="C371" s="3">
        <f ca="1">Munka1!C371*Munka1!D371</f>
        <v>0.2958099341859074</v>
      </c>
      <c r="D371" s="3">
        <f ca="1">Munka1!D371/Munka1!C371</f>
        <v>2.0791485701286532</v>
      </c>
    </row>
    <row r="372" spans="2:4" x14ac:dyDescent="0.25">
      <c r="B372" s="1">
        <v>370</v>
      </c>
      <c r="C372" s="3">
        <f ca="1">Munka1!C372*Munka1!D372</f>
        <v>0.1825392308231385</v>
      </c>
      <c r="D372" s="3">
        <f ca="1">Munka1!D372/Munka1!C372</f>
        <v>1.8513097435617114</v>
      </c>
    </row>
    <row r="373" spans="2:4" x14ac:dyDescent="0.25">
      <c r="B373" s="1">
        <v>371</v>
      </c>
      <c r="C373" s="3">
        <f ca="1">Munka1!C373*Munka1!D373</f>
        <v>0.43949098957173255</v>
      </c>
      <c r="D373" s="3">
        <f ca="1">Munka1!D373/Munka1!C373</f>
        <v>1.7422073255223771</v>
      </c>
    </row>
    <row r="374" spans="2:4" x14ac:dyDescent="0.25">
      <c r="B374" s="1">
        <v>372</v>
      </c>
      <c r="C374" s="3">
        <f ca="1">Munka1!C374*Munka1!D374</f>
        <v>0.18432403698350172</v>
      </c>
      <c r="D374" s="3">
        <f ca="1">Munka1!D374/Munka1!C374</f>
        <v>0.21230881393839718</v>
      </c>
    </row>
    <row r="375" spans="2:4" x14ac:dyDescent="0.25">
      <c r="B375" s="1">
        <v>373</v>
      </c>
      <c r="C375" s="3">
        <f ca="1">Munka1!C375*Munka1!D375</f>
        <v>0.39540797407946204</v>
      </c>
      <c r="D375" s="3">
        <f ca="1">Munka1!D375/Munka1!C375</f>
        <v>1.2018541654961898</v>
      </c>
    </row>
    <row r="376" spans="2:4" x14ac:dyDescent="0.25">
      <c r="B376" s="1">
        <v>374</v>
      </c>
      <c r="C376" s="3">
        <f ca="1">Munka1!C376*Munka1!D376</f>
        <v>0.30881633383299867</v>
      </c>
      <c r="D376" s="3">
        <f ca="1">Munka1!D376/Munka1!C376</f>
        <v>2.581905962200747</v>
      </c>
    </row>
    <row r="377" spans="2:4" x14ac:dyDescent="0.25">
      <c r="B377" s="1">
        <v>375</v>
      </c>
      <c r="C377" s="3">
        <f ca="1">Munka1!C377*Munka1!D377</f>
        <v>0.30772201782738356</v>
      </c>
      <c r="D377" s="3">
        <f ca="1">Munka1!D377/Munka1!C377</f>
        <v>2.1564503552268217</v>
      </c>
    </row>
    <row r="378" spans="2:4" x14ac:dyDescent="0.25">
      <c r="B378" s="1">
        <v>376</v>
      </c>
      <c r="C378" s="3">
        <f ca="1">Munka1!C378*Munka1!D378</f>
        <v>0.48634113207161733</v>
      </c>
      <c r="D378" s="3">
        <f ca="1">Munka1!D378/Munka1!C378</f>
        <v>0.56151300637650892</v>
      </c>
    </row>
    <row r="379" spans="2:4" x14ac:dyDescent="0.25">
      <c r="B379" s="1">
        <v>377</v>
      </c>
      <c r="C379" s="3">
        <f ca="1">Munka1!C379*Munka1!D379</f>
        <v>0.55657441255114026</v>
      </c>
      <c r="D379" s="3">
        <f ca="1">Munka1!D379/Munka1!C379</f>
        <v>1.1773043484912176</v>
      </c>
    </row>
    <row r="380" spans="2:4" x14ac:dyDescent="0.25">
      <c r="B380" s="1">
        <v>378</v>
      </c>
      <c r="C380" s="3">
        <f ca="1">Munka1!C380*Munka1!D380</f>
        <v>0.6252021148761574</v>
      </c>
      <c r="D380" s="3">
        <f ca="1">Munka1!D380/Munka1!C380</f>
        <v>0.91420150771298769</v>
      </c>
    </row>
    <row r="381" spans="2:4" x14ac:dyDescent="0.25">
      <c r="B381" s="1">
        <v>379</v>
      </c>
      <c r="C381" s="3">
        <f ca="1">Munka1!C381*Munka1!D381</f>
        <v>0.39752867745249815</v>
      </c>
      <c r="D381" s="3">
        <f ca="1">Munka1!D381/Munka1!C381</f>
        <v>0.74377637299002664</v>
      </c>
    </row>
    <row r="382" spans="2:4" x14ac:dyDescent="0.25">
      <c r="B382" s="1">
        <v>380</v>
      </c>
      <c r="C382" s="3">
        <f ca="1">Munka1!C382*Munka1!D382</f>
        <v>0.14700025619158302</v>
      </c>
      <c r="D382" s="3">
        <f ca="1">Munka1!D382/Munka1!C382</f>
        <v>5.2001913244173261</v>
      </c>
    </row>
    <row r="383" spans="2:4" x14ac:dyDescent="0.25">
      <c r="B383" s="1">
        <v>381</v>
      </c>
      <c r="C383" s="3">
        <f ca="1">Munka1!C383*Munka1!D383</f>
        <v>0.12435392326046422</v>
      </c>
      <c r="D383" s="3">
        <f ca="1">Munka1!D383/Munka1!C383</f>
        <v>0.75613024108023119</v>
      </c>
    </row>
    <row r="384" spans="2:4" x14ac:dyDescent="0.25">
      <c r="B384" s="1">
        <v>382</v>
      </c>
      <c r="C384" s="3">
        <f ca="1">Munka1!C384*Munka1!D384</f>
        <v>0.39927543840388779</v>
      </c>
      <c r="D384" s="3">
        <f ca="1">Munka1!D384/Munka1!C384</f>
        <v>1.0282540662779278</v>
      </c>
    </row>
    <row r="385" spans="2:4" x14ac:dyDescent="0.25">
      <c r="B385" s="1">
        <v>383</v>
      </c>
      <c r="C385" s="3">
        <f ca="1">Munka1!C385*Munka1!D385</f>
        <v>0.45813766493511499</v>
      </c>
      <c r="D385" s="3">
        <f ca="1">Munka1!D385/Munka1!C385</f>
        <v>1.2796108415763043</v>
      </c>
    </row>
    <row r="386" spans="2:4" x14ac:dyDescent="0.25">
      <c r="B386" s="1">
        <v>384</v>
      </c>
      <c r="C386" s="3">
        <f ca="1">Munka1!C386*Munka1!D386</f>
        <v>0.47187361251323545</v>
      </c>
      <c r="D386" s="3">
        <f ca="1">Munka1!D386/Munka1!C386</f>
        <v>0.85025797047659324</v>
      </c>
    </row>
    <row r="387" spans="2:4" x14ac:dyDescent="0.25">
      <c r="B387" s="1">
        <v>385</v>
      </c>
      <c r="C387" s="3">
        <f ca="1">Munka1!C387*Munka1!D387</f>
        <v>0.81170516716598962</v>
      </c>
      <c r="D387" s="3">
        <f ca="1">Munka1!D387/Munka1!C387</f>
        <v>1.0847337179694538</v>
      </c>
    </row>
    <row r="388" spans="2:4" x14ac:dyDescent="0.25">
      <c r="B388" s="1">
        <v>386</v>
      </c>
      <c r="C388" s="3">
        <f ca="1">Munka1!C388*Munka1!D388</f>
        <v>0.54244432723419966</v>
      </c>
      <c r="D388" s="3">
        <f ca="1">Munka1!D388/Munka1!C388</f>
        <v>1.2928382696485248</v>
      </c>
    </row>
    <row r="389" spans="2:4" x14ac:dyDescent="0.25">
      <c r="B389" s="1">
        <v>387</v>
      </c>
      <c r="C389" s="3">
        <f ca="1">Munka1!C389*Munka1!D389</f>
        <v>0.67396080763133492</v>
      </c>
      <c r="D389" s="3">
        <f ca="1">Munka1!D389/Munka1!C389</f>
        <v>1.3476352920808234</v>
      </c>
    </row>
    <row r="390" spans="2:4" x14ac:dyDescent="0.25">
      <c r="B390" s="1">
        <v>388</v>
      </c>
      <c r="C390" s="3">
        <f ca="1">Munka1!C390*Munka1!D390</f>
        <v>0.88671324312792843</v>
      </c>
      <c r="D390" s="3">
        <f ca="1">Munka1!D390/Munka1!C390</f>
        <v>1.0006214267847586</v>
      </c>
    </row>
    <row r="391" spans="2:4" x14ac:dyDescent="0.25">
      <c r="B391" s="1">
        <v>389</v>
      </c>
      <c r="C391" s="3">
        <f ca="1">Munka1!C391*Munka1!D391</f>
        <v>0.77425783351481359</v>
      </c>
      <c r="D391" s="3">
        <f ca="1">Munka1!D391/Munka1!C391</f>
        <v>0.9781811488663964</v>
      </c>
    </row>
    <row r="392" spans="2:4" x14ac:dyDescent="0.25">
      <c r="B392" s="1">
        <v>390</v>
      </c>
      <c r="C392" s="3">
        <f ca="1">Munka1!C392*Munka1!D392</f>
        <v>0.6126667030238313</v>
      </c>
      <c r="D392" s="3">
        <f ca="1">Munka1!D392/Munka1!C392</f>
        <v>0.93958885598084851</v>
      </c>
    </row>
    <row r="393" spans="2:4" x14ac:dyDescent="0.25">
      <c r="B393" s="1">
        <v>391</v>
      </c>
      <c r="C393" s="3">
        <f ca="1">Munka1!C393*Munka1!D393</f>
        <v>0.35633794239797978</v>
      </c>
      <c r="D393" s="3">
        <f ca="1">Munka1!D393/Munka1!C393</f>
        <v>0.76191782868347846</v>
      </c>
    </row>
    <row r="394" spans="2:4" x14ac:dyDescent="0.25">
      <c r="B394" s="1">
        <v>392</v>
      </c>
      <c r="C394" s="3">
        <f ca="1">Munka1!C394*Munka1!D394</f>
        <v>0.89655146838348254</v>
      </c>
      <c r="D394" s="3">
        <f ca="1">Munka1!D394/Munka1!C394</f>
        <v>1.1088912833060809</v>
      </c>
    </row>
    <row r="395" spans="2:4" x14ac:dyDescent="0.25">
      <c r="B395" s="1">
        <v>393</v>
      </c>
      <c r="C395" s="3">
        <f ca="1">Munka1!C395*Munka1!D395</f>
        <v>0.39112023290008319</v>
      </c>
      <c r="D395" s="3">
        <f ca="1">Munka1!D395/Munka1!C395</f>
        <v>1.092000763795109</v>
      </c>
    </row>
    <row r="396" spans="2:4" x14ac:dyDescent="0.25">
      <c r="B396" s="1">
        <v>394</v>
      </c>
      <c r="C396" s="3">
        <f ca="1">Munka1!C396*Munka1!D396</f>
        <v>0.68461921153110328</v>
      </c>
      <c r="D396" s="3">
        <f ca="1">Munka1!D396/Munka1!C396</f>
        <v>1.3319615931280295</v>
      </c>
    </row>
    <row r="397" spans="2:4" x14ac:dyDescent="0.25">
      <c r="B397" s="1">
        <v>395</v>
      </c>
      <c r="C397" s="3">
        <f ca="1">Munka1!C397*Munka1!D397</f>
        <v>0.58777751622986429</v>
      </c>
      <c r="D397" s="3">
        <f ca="1">Munka1!D397/Munka1!C397</f>
        <v>1.1734563594498229</v>
      </c>
    </row>
    <row r="398" spans="2:4" x14ac:dyDescent="0.25">
      <c r="B398" s="1">
        <v>396</v>
      </c>
      <c r="C398" s="3">
        <f ca="1">Munka1!C398*Munka1!D398</f>
        <v>0.76736329942846271</v>
      </c>
      <c r="D398" s="3">
        <f ca="1">Munka1!D398/Munka1!C398</f>
        <v>0.98256295179767039</v>
      </c>
    </row>
    <row r="399" spans="2:4" x14ac:dyDescent="0.25">
      <c r="B399" s="1">
        <v>397</v>
      </c>
      <c r="C399" s="3">
        <f ca="1">Munka1!C399*Munka1!D399</f>
        <v>0.51860278869554499</v>
      </c>
      <c r="D399" s="3">
        <f ca="1">Munka1!D399/Munka1!C399</f>
        <v>1.0681088784528592</v>
      </c>
    </row>
    <row r="400" spans="2:4" x14ac:dyDescent="0.25">
      <c r="B400" s="1">
        <v>398</v>
      </c>
      <c r="C400" s="3">
        <f ca="1">Munka1!C400*Munka1!D400</f>
        <v>0.4277595722509393</v>
      </c>
      <c r="D400" s="3">
        <f ca="1">Munka1!D400/Munka1!C400</f>
        <v>1.9851398190758478</v>
      </c>
    </row>
    <row r="401" spans="2:4" x14ac:dyDescent="0.25">
      <c r="B401" s="1">
        <v>399</v>
      </c>
      <c r="C401" s="3">
        <f ca="1">Munka1!C401*Munka1!D401</f>
        <v>0.61671339275805948</v>
      </c>
      <c r="D401" s="3">
        <f ca="1">Munka1!D401/Munka1!C401</f>
        <v>1.1838680585021173</v>
      </c>
    </row>
    <row r="402" spans="2:4" x14ac:dyDescent="0.25">
      <c r="B402" s="1">
        <v>400</v>
      </c>
      <c r="C402" s="3">
        <f ca="1">Munka1!C402*Munka1!D402</f>
        <v>0.69908769673081939</v>
      </c>
      <c r="D402" s="3">
        <f ca="1">Munka1!D402/Munka1!C402</f>
        <v>1.3219805908021363</v>
      </c>
    </row>
    <row r="403" spans="2:4" x14ac:dyDescent="0.25">
      <c r="B403" s="1">
        <v>401</v>
      </c>
      <c r="C403" s="3">
        <f ca="1">Munka1!C403*Munka1!D403</f>
        <v>0.54304597361064921</v>
      </c>
      <c r="D403" s="3">
        <f ca="1">Munka1!D403/Munka1!C403</f>
        <v>0.96171287132629524</v>
      </c>
    </row>
    <row r="404" spans="2:4" x14ac:dyDescent="0.25">
      <c r="B404" s="1">
        <v>402</v>
      </c>
      <c r="C404" s="3">
        <f ca="1">Munka1!C404*Munka1!D404</f>
        <v>0.40135631780430719</v>
      </c>
      <c r="D404" s="3">
        <f ca="1">Munka1!D404/Munka1!C404</f>
        <v>1.1415300091177665</v>
      </c>
    </row>
    <row r="405" spans="2:4" x14ac:dyDescent="0.25">
      <c r="B405" s="1">
        <v>403</v>
      </c>
      <c r="C405" s="3">
        <f ca="1">Munka1!C405*Munka1!D405</f>
        <v>0.30178721261798191</v>
      </c>
      <c r="D405" s="3">
        <f ca="1">Munka1!D405/Munka1!C405</f>
        <v>0.48228374030770416</v>
      </c>
    </row>
    <row r="406" spans="2:4" x14ac:dyDescent="0.25">
      <c r="B406" s="1">
        <v>404</v>
      </c>
      <c r="C406" s="3">
        <f ca="1">Munka1!C406*Munka1!D406</f>
        <v>0.6862415795900545</v>
      </c>
      <c r="D406" s="3">
        <f ca="1">Munka1!D406/Munka1!C406</f>
        <v>1.3028240262501514</v>
      </c>
    </row>
    <row r="407" spans="2:4" x14ac:dyDescent="0.25">
      <c r="B407" s="1">
        <v>405</v>
      </c>
      <c r="C407" s="3">
        <f ca="1">Munka1!C407*Munka1!D407</f>
        <v>0.20121040624899361</v>
      </c>
      <c r="D407" s="3">
        <f ca="1">Munka1!D407/Munka1!C407</f>
        <v>0.54717330972673983</v>
      </c>
    </row>
    <row r="408" spans="2:4" x14ac:dyDescent="0.25">
      <c r="B408" s="1">
        <v>406</v>
      </c>
      <c r="C408" s="3">
        <f ca="1">Munka1!C408*Munka1!D408</f>
        <v>0.6022866570054578</v>
      </c>
      <c r="D408" s="3">
        <f ca="1">Munka1!D408/Munka1!C408</f>
        <v>1.3733325560541962</v>
      </c>
    </row>
    <row r="409" spans="2:4" x14ac:dyDescent="0.25">
      <c r="B409" s="1">
        <v>407</v>
      </c>
      <c r="C409" s="3">
        <f ca="1">Munka1!C409*Munka1!D409</f>
        <v>0.63244845338339351</v>
      </c>
      <c r="D409" s="3">
        <f ca="1">Munka1!D409/Munka1!C409</f>
        <v>1.1697408604253283</v>
      </c>
    </row>
    <row r="410" spans="2:4" x14ac:dyDescent="0.25">
      <c r="B410" s="1">
        <v>408</v>
      </c>
      <c r="C410" s="3">
        <f ca="1">Munka1!C410*Munka1!D410</f>
        <v>0.47636716699835036</v>
      </c>
      <c r="D410" s="3">
        <f ca="1">Munka1!D410/Munka1!C410</f>
        <v>0.50004395009054936</v>
      </c>
    </row>
    <row r="411" spans="2:4" x14ac:dyDescent="0.25">
      <c r="B411" s="1">
        <v>409</v>
      </c>
      <c r="C411" s="3">
        <f ca="1">Munka1!C411*Munka1!D411</f>
        <v>0.82380202131452551</v>
      </c>
      <c r="D411" s="3">
        <f ca="1">Munka1!D411/Munka1!C411</f>
        <v>0.93938640369935689</v>
      </c>
    </row>
    <row r="412" spans="2:4" x14ac:dyDescent="0.25">
      <c r="B412" s="1">
        <v>410</v>
      </c>
      <c r="C412" s="3">
        <f ca="1">Munka1!C412*Munka1!D412</f>
        <v>0.3809294141158619</v>
      </c>
      <c r="D412" s="3">
        <f ca="1">Munka1!D412/Munka1!C412</f>
        <v>1.1404078552393249</v>
      </c>
    </row>
    <row r="413" spans="2:4" x14ac:dyDescent="0.25">
      <c r="B413" s="1">
        <v>411</v>
      </c>
      <c r="C413" s="3">
        <f ca="1">Munka1!C413*Munka1!D413</f>
        <v>0.6516136699152788</v>
      </c>
      <c r="D413" s="3">
        <f ca="1">Munka1!D413/Munka1!C413</f>
        <v>0.68342040098710011</v>
      </c>
    </row>
    <row r="414" spans="2:4" x14ac:dyDescent="0.25">
      <c r="B414" s="1">
        <v>412</v>
      </c>
      <c r="C414" s="3">
        <f ca="1">Munka1!C414*Munka1!D414</f>
        <v>0.14184735356049175</v>
      </c>
      <c r="D414" s="3">
        <f ca="1">Munka1!D414/Munka1!C414</f>
        <v>2.1420570745274428</v>
      </c>
    </row>
    <row r="415" spans="2:4" x14ac:dyDescent="0.25">
      <c r="B415" s="1">
        <v>413</v>
      </c>
      <c r="C415" s="3">
        <f ca="1">Munka1!C415*Munka1!D415</f>
        <v>0.38211146777624733</v>
      </c>
      <c r="D415" s="3">
        <f ca="1">Munka1!D415/Munka1!C415</f>
        <v>1.1752625505495731</v>
      </c>
    </row>
    <row r="416" spans="2:4" x14ac:dyDescent="0.25">
      <c r="B416" s="1">
        <v>414</v>
      </c>
      <c r="C416" s="3">
        <f ca="1">Munka1!C416*Munka1!D416</f>
        <v>3.9228946915720361E-2</v>
      </c>
      <c r="D416" s="3">
        <f ca="1">Munka1!D416/Munka1!C416</f>
        <v>4.4048990680299376</v>
      </c>
    </row>
    <row r="417" spans="2:4" x14ac:dyDescent="0.25">
      <c r="B417" s="1">
        <v>415</v>
      </c>
      <c r="C417" s="3">
        <f ca="1">Munka1!C417*Munka1!D417</f>
        <v>0.44158870572784131</v>
      </c>
      <c r="D417" s="3">
        <f ca="1">Munka1!D417/Munka1!C417</f>
        <v>1.710960444952355</v>
      </c>
    </row>
    <row r="418" spans="2:4" x14ac:dyDescent="0.25">
      <c r="B418" s="1">
        <v>416</v>
      </c>
      <c r="C418" s="3">
        <f ca="1">Munka1!C418*Munka1!D418</f>
        <v>0.7540874734144688</v>
      </c>
      <c r="D418" s="3">
        <f ca="1">Munka1!D418/Munka1!C418</f>
        <v>1.0044617794880246</v>
      </c>
    </row>
    <row r="419" spans="2:4" x14ac:dyDescent="0.25">
      <c r="B419" s="1">
        <v>417</v>
      </c>
      <c r="C419" s="3">
        <f ca="1">Munka1!C419*Munka1!D419</f>
        <v>0.19641171526680754</v>
      </c>
      <c r="D419" s="3">
        <f ca="1">Munka1!D419/Munka1!C419</f>
        <v>4.978515359987508</v>
      </c>
    </row>
    <row r="420" spans="2:4" x14ac:dyDescent="0.25">
      <c r="B420" s="1">
        <v>418</v>
      </c>
      <c r="C420" s="3">
        <f ca="1">Munka1!C420*Munka1!D420</f>
        <v>0.95095121451504105</v>
      </c>
      <c r="D420" s="3">
        <f ca="1">Munka1!D420/Munka1!C420</f>
        <v>1.0441106122654704</v>
      </c>
    </row>
    <row r="421" spans="2:4" x14ac:dyDescent="0.25">
      <c r="B421" s="1">
        <v>419</v>
      </c>
      <c r="C421" s="3">
        <f ca="1">Munka1!C421*Munka1!D421</f>
        <v>0.19184677144613382</v>
      </c>
      <c r="D421" s="3">
        <f ca="1">Munka1!D421/Munka1!C421</f>
        <v>1.2239050236262878</v>
      </c>
    </row>
    <row r="422" spans="2:4" x14ac:dyDescent="0.25">
      <c r="B422" s="1">
        <v>420</v>
      </c>
      <c r="C422" s="3">
        <f ca="1">Munka1!C422*Munka1!D422</f>
        <v>0.47052216142242481</v>
      </c>
      <c r="D422" s="3">
        <f ca="1">Munka1!D422/Munka1!C422</f>
        <v>1.6448710756717169</v>
      </c>
    </row>
    <row r="423" spans="2:4" x14ac:dyDescent="0.25">
      <c r="B423" s="1">
        <v>421</v>
      </c>
      <c r="C423" s="3">
        <f ca="1">Munka1!C423*Munka1!D423</f>
        <v>0.58425621273359718</v>
      </c>
      <c r="D423" s="3">
        <f ca="1">Munka1!D423/Munka1!C423</f>
        <v>1.0393023057083062</v>
      </c>
    </row>
    <row r="424" spans="2:4" x14ac:dyDescent="0.25">
      <c r="B424" s="1">
        <v>422</v>
      </c>
      <c r="C424" s="3">
        <f ca="1">Munka1!C424*Munka1!D424</f>
        <v>0.26237820727064137</v>
      </c>
      <c r="D424" s="3">
        <f ca="1">Munka1!D424/Munka1!C424</f>
        <v>0.27501374754466179</v>
      </c>
    </row>
    <row r="425" spans="2:4" x14ac:dyDescent="0.25">
      <c r="B425" s="1">
        <v>423</v>
      </c>
      <c r="C425" s="3">
        <f ca="1">Munka1!C425*Munka1!D425</f>
        <v>0.62585493282700833</v>
      </c>
      <c r="D425" s="3">
        <f ca="1">Munka1!D425/Munka1!C425</f>
        <v>1.0211188941824443</v>
      </c>
    </row>
    <row r="426" spans="2:4" x14ac:dyDescent="0.25">
      <c r="B426" s="1">
        <v>424</v>
      </c>
      <c r="C426" s="3">
        <f ca="1">Munka1!C426*Munka1!D426</f>
        <v>0.92199723296059566</v>
      </c>
      <c r="D426" s="3">
        <f ca="1">Munka1!D426/Munka1!C426</f>
        <v>0.92974901136554411</v>
      </c>
    </row>
    <row r="427" spans="2:4" x14ac:dyDescent="0.25">
      <c r="B427" s="1">
        <v>425</v>
      </c>
      <c r="C427" s="3">
        <f ca="1">Munka1!C427*Munka1!D427</f>
        <v>0.15288723365145956</v>
      </c>
      <c r="D427" s="3">
        <f ca="1">Munka1!D427/Munka1!C427</f>
        <v>0.21442233541618264</v>
      </c>
    </row>
    <row r="428" spans="2:4" x14ac:dyDescent="0.25">
      <c r="B428" s="1">
        <v>426</v>
      </c>
      <c r="C428" s="3">
        <f ca="1">Munka1!C428*Munka1!D428</f>
        <v>0.33574396913178328</v>
      </c>
      <c r="D428" s="3">
        <f ca="1">Munka1!D428/Munka1!C428</f>
        <v>1.0850812396872114</v>
      </c>
    </row>
    <row r="429" spans="2:4" x14ac:dyDescent="0.25">
      <c r="B429" s="1">
        <v>427</v>
      </c>
      <c r="C429" s="3">
        <f ca="1">Munka1!C429*Munka1!D429</f>
        <v>0.22622105267860712</v>
      </c>
      <c r="D429" s="3">
        <f ca="1">Munka1!D429/Munka1!C429</f>
        <v>1.0930901097281056</v>
      </c>
    </row>
    <row r="430" spans="2:4" x14ac:dyDescent="0.25">
      <c r="B430" s="1">
        <v>428</v>
      </c>
      <c r="C430" s="3">
        <f ca="1">Munka1!C430*Munka1!D430</f>
        <v>0.27065788723656348</v>
      </c>
      <c r="D430" s="3">
        <f ca="1">Munka1!D430/Munka1!C430</f>
        <v>0.45030225125870388</v>
      </c>
    </row>
    <row r="431" spans="2:4" x14ac:dyDescent="0.25">
      <c r="B431" s="1">
        <v>429</v>
      </c>
      <c r="C431" s="3">
        <f ca="1">Munka1!C431*Munka1!D431</f>
        <v>0.79299085624069166</v>
      </c>
      <c r="D431" s="3">
        <f ca="1">Munka1!D431/Munka1!C431</f>
        <v>0.99536314170711693</v>
      </c>
    </row>
    <row r="432" spans="2:4" x14ac:dyDescent="0.25">
      <c r="B432" s="1">
        <v>430</v>
      </c>
      <c r="C432" s="3">
        <f ca="1">Munka1!C432*Munka1!D432</f>
        <v>0.5282161264172881</v>
      </c>
      <c r="D432" s="3">
        <f ca="1">Munka1!D432/Munka1!C432</f>
        <v>1.0363125139389415</v>
      </c>
    </row>
    <row r="433" spans="2:4" x14ac:dyDescent="0.25">
      <c r="B433" s="1">
        <v>431</v>
      </c>
      <c r="C433" s="3">
        <f ca="1">Munka1!C433*Munka1!D433</f>
        <v>0.30671491842911536</v>
      </c>
      <c r="D433" s="3">
        <f ca="1">Munka1!D433/Munka1!C433</f>
        <v>2.1442419111145257</v>
      </c>
    </row>
    <row r="434" spans="2:4" x14ac:dyDescent="0.25">
      <c r="B434" s="1">
        <v>432</v>
      </c>
      <c r="C434" s="3">
        <f ca="1">Munka1!C434*Munka1!D434</f>
        <v>0.35433528657238361</v>
      </c>
      <c r="D434" s="3">
        <f ca="1">Munka1!D434/Munka1!C434</f>
        <v>1.1892194690356783</v>
      </c>
    </row>
    <row r="435" spans="2:4" x14ac:dyDescent="0.25">
      <c r="B435" s="1">
        <v>433</v>
      </c>
      <c r="C435" s="3">
        <f ca="1">Munka1!C435*Munka1!D435</f>
        <v>0.69290663159222621</v>
      </c>
      <c r="D435" s="3">
        <f ca="1">Munka1!D435/Munka1!C435</f>
        <v>1.1555525186884261</v>
      </c>
    </row>
    <row r="436" spans="2:4" x14ac:dyDescent="0.25">
      <c r="B436" s="1">
        <v>434</v>
      </c>
      <c r="C436" s="3">
        <f ca="1">Munka1!C436*Munka1!D436</f>
        <v>0.66714182128339161</v>
      </c>
      <c r="D436" s="3">
        <f ca="1">Munka1!D436/Munka1!C436</f>
        <v>1.3649380270690137</v>
      </c>
    </row>
    <row r="437" spans="2:4" x14ac:dyDescent="0.25">
      <c r="B437" s="1">
        <v>435</v>
      </c>
      <c r="C437" s="3">
        <f ca="1">Munka1!C437*Munka1!D437</f>
        <v>0.33948533175525053</v>
      </c>
      <c r="D437" s="3">
        <f ca="1">Munka1!D437/Munka1!C437</f>
        <v>2.7193980798068362</v>
      </c>
    </row>
    <row r="438" spans="2:4" x14ac:dyDescent="0.25">
      <c r="B438" s="1">
        <v>436</v>
      </c>
      <c r="C438" s="3">
        <f ca="1">Munka1!C438*Munka1!D438</f>
        <v>0.10490182223196703</v>
      </c>
      <c r="D438" s="3">
        <f ca="1">Munka1!D438/Munka1!C438</f>
        <v>2.3793836577714056</v>
      </c>
    </row>
    <row r="439" spans="2:4" x14ac:dyDescent="0.25">
      <c r="B439" s="1">
        <v>437</v>
      </c>
      <c r="C439" s="3">
        <f ca="1">Munka1!C439*Munka1!D439</f>
        <v>0.85848032739521418</v>
      </c>
      <c r="D439" s="3">
        <f ca="1">Munka1!D439/Munka1!C439</f>
        <v>0.85928751031108896</v>
      </c>
    </row>
    <row r="440" spans="2:4" x14ac:dyDescent="0.25">
      <c r="B440" s="1">
        <v>438</v>
      </c>
      <c r="C440" s="3">
        <f ca="1">Munka1!C440*Munka1!D440</f>
        <v>0.26956263992128005</v>
      </c>
      <c r="D440" s="3">
        <f ca="1">Munka1!D440/Munka1!C440</f>
        <v>0.44275841048577691</v>
      </c>
    </row>
    <row r="441" spans="2:4" x14ac:dyDescent="0.25">
      <c r="B441" s="1">
        <v>439</v>
      </c>
      <c r="C441" s="3">
        <f ca="1">Munka1!C441*Munka1!D441</f>
        <v>0.20884591107954917</v>
      </c>
      <c r="D441" s="3">
        <f ca="1">Munka1!D441/Munka1!C441</f>
        <v>2.9503841867890257</v>
      </c>
    </row>
    <row r="442" spans="2:4" x14ac:dyDescent="0.25">
      <c r="B442" s="1">
        <v>440</v>
      </c>
      <c r="C442" s="3">
        <f ca="1">Munka1!C442*Munka1!D442</f>
        <v>0.30964217801107197</v>
      </c>
      <c r="D442" s="3">
        <f ca="1">Munka1!D442/Munka1!C442</f>
        <v>0.82637388661664657</v>
      </c>
    </row>
    <row r="443" spans="2:4" x14ac:dyDescent="0.25">
      <c r="B443" s="1">
        <v>441</v>
      </c>
      <c r="C443" s="3">
        <f ca="1">Munka1!C443*Munka1!D443</f>
        <v>0.48775668631463331</v>
      </c>
      <c r="D443" s="3">
        <f ca="1">Munka1!D443/Munka1!C443</f>
        <v>0.51654912667543396</v>
      </c>
    </row>
    <row r="444" spans="2:4" x14ac:dyDescent="0.25">
      <c r="B444" s="1">
        <v>442</v>
      </c>
      <c r="C444" s="3">
        <f ca="1">Munka1!C444*Munka1!D444</f>
        <v>0.42536120126236721</v>
      </c>
      <c r="D444" s="3">
        <f ca="1">Munka1!D444/Munka1!C444</f>
        <v>1.1850596731326952</v>
      </c>
    </row>
    <row r="445" spans="2:4" x14ac:dyDescent="0.25">
      <c r="B445" s="1">
        <v>443</v>
      </c>
      <c r="C445" s="3">
        <f ca="1">Munka1!C445*Munka1!D445</f>
        <v>0.10285780512393164</v>
      </c>
      <c r="D445" s="3">
        <f ca="1">Munka1!D445/Munka1!C445</f>
        <v>4.9320747026730816</v>
      </c>
    </row>
    <row r="446" spans="2:4" x14ac:dyDescent="0.25">
      <c r="B446" s="1">
        <v>444</v>
      </c>
      <c r="C446" s="3">
        <f ca="1">Munka1!C446*Munka1!D446</f>
        <v>0.63041398722175623</v>
      </c>
      <c r="D446" s="3">
        <f ca="1">Munka1!D446/Munka1!C446</f>
        <v>0.76843230216383529</v>
      </c>
    </row>
    <row r="447" spans="2:4" x14ac:dyDescent="0.25">
      <c r="B447" s="1">
        <v>445</v>
      </c>
      <c r="C447" s="3">
        <f ca="1">Munka1!C447*Munka1!D447</f>
        <v>0.14985034833612978</v>
      </c>
      <c r="D447" s="3">
        <f ca="1">Munka1!D447/Munka1!C447</f>
        <v>5.5421203589809895</v>
      </c>
    </row>
    <row r="448" spans="2:4" x14ac:dyDescent="0.25">
      <c r="B448" s="1">
        <v>446</v>
      </c>
      <c r="C448" s="3">
        <f ca="1">Munka1!C448*Munka1!D448</f>
        <v>0.63471577992097739</v>
      </c>
      <c r="D448" s="3">
        <f ca="1">Munka1!D448/Munka1!C448</f>
        <v>1.5051286645565385</v>
      </c>
    </row>
    <row r="449" spans="2:4" x14ac:dyDescent="0.25">
      <c r="B449" s="1">
        <v>447</v>
      </c>
      <c r="C449" s="3">
        <f ca="1">Munka1!C449*Munka1!D449</f>
        <v>0.49636165594621395</v>
      </c>
      <c r="D449" s="3">
        <f ca="1">Munka1!D449/Munka1!C449</f>
        <v>0.55582696712782209</v>
      </c>
    </row>
    <row r="450" spans="2:4" x14ac:dyDescent="0.25">
      <c r="B450" s="1">
        <v>448</v>
      </c>
      <c r="C450" s="3">
        <f ca="1">Munka1!C450*Munka1!D450</f>
        <v>0.6400464830142385</v>
      </c>
      <c r="D450" s="3">
        <f ca="1">Munka1!D450/Munka1!C450</f>
        <v>0.70164417993681427</v>
      </c>
    </row>
    <row r="451" spans="2:4" x14ac:dyDescent="0.25">
      <c r="B451" s="1">
        <v>449</v>
      </c>
      <c r="C451" s="3">
        <f ca="1">Munka1!C451*Munka1!D451</f>
        <v>0.59284009911320712</v>
      </c>
      <c r="D451" s="3">
        <f ca="1">Munka1!D451/Munka1!C451</f>
        <v>1.3886029649492448</v>
      </c>
    </row>
    <row r="452" spans="2:4" x14ac:dyDescent="0.25">
      <c r="B452" s="1">
        <v>450</v>
      </c>
      <c r="C452" s="3">
        <f ca="1">Munka1!C452*Munka1!D452</f>
        <v>0.26402891568313758</v>
      </c>
      <c r="D452" s="3">
        <f ca="1">Munka1!D452/Munka1!C452</f>
        <v>1.9139454660134689</v>
      </c>
    </row>
    <row r="453" spans="2:4" x14ac:dyDescent="0.25">
      <c r="B453" s="1">
        <v>451</v>
      </c>
      <c r="C453" s="3">
        <f ca="1">Munka1!C453*Munka1!D453</f>
        <v>0.79922868208310316</v>
      </c>
      <c r="D453" s="3">
        <f ca="1">Munka1!D453/Munka1!C453</f>
        <v>0.85620553154736323</v>
      </c>
    </row>
    <row r="454" spans="2:4" x14ac:dyDescent="0.25">
      <c r="B454" s="1">
        <v>452</v>
      </c>
      <c r="C454" s="3">
        <f ca="1">Munka1!C454*Munka1!D454</f>
        <v>0.35246478485958732</v>
      </c>
      <c r="D454" s="3">
        <f ca="1">Munka1!D454/Munka1!C454</f>
        <v>1.1431242300628854</v>
      </c>
    </row>
    <row r="455" spans="2:4" x14ac:dyDescent="0.25">
      <c r="B455" s="1">
        <v>453</v>
      </c>
      <c r="C455" s="3">
        <f ca="1">Munka1!C455*Munka1!D455</f>
        <v>0.68376119499884547</v>
      </c>
      <c r="D455" s="3">
        <f ca="1">Munka1!D455/Munka1!C455</f>
        <v>0.69968052017515248</v>
      </c>
    </row>
    <row r="456" spans="2:4" x14ac:dyDescent="0.25">
      <c r="B456" s="1">
        <v>454</v>
      </c>
      <c r="C456" s="3">
        <f ca="1">Munka1!C456*Munka1!D456</f>
        <v>0.35635087440829571</v>
      </c>
      <c r="D456" s="3">
        <f ca="1">Munka1!D456/Munka1!C456</f>
        <v>0.79845384518698459</v>
      </c>
    </row>
    <row r="457" spans="2:4" x14ac:dyDescent="0.25">
      <c r="B457" s="1">
        <v>455</v>
      </c>
      <c r="C457" s="3">
        <f ca="1">Munka1!C457*Munka1!D457</f>
        <v>0.47241448714721163</v>
      </c>
      <c r="D457" s="3">
        <f ca="1">Munka1!D457/Munka1!C457</f>
        <v>0.52933742602769951</v>
      </c>
    </row>
    <row r="458" spans="2:4" x14ac:dyDescent="0.25">
      <c r="B458" s="1">
        <v>456</v>
      </c>
      <c r="C458" s="3">
        <f ca="1">Munka1!C458*Munka1!D458</f>
        <v>0.40073256555900627</v>
      </c>
      <c r="D458" s="3">
        <f ca="1">Munka1!D458/Munka1!C458</f>
        <v>1.0863309703031114</v>
      </c>
    </row>
    <row r="459" spans="2:4" x14ac:dyDescent="0.25">
      <c r="B459" s="1">
        <v>457</v>
      </c>
      <c r="C459" s="3">
        <f ca="1">Munka1!C459*Munka1!D459</f>
        <v>0.39275535553135865</v>
      </c>
      <c r="D459" s="3">
        <f ca="1">Munka1!D459/Munka1!C459</f>
        <v>0.6008228980893433</v>
      </c>
    </row>
    <row r="460" spans="2:4" x14ac:dyDescent="0.25">
      <c r="B460" s="1">
        <v>458</v>
      </c>
      <c r="C460" s="3">
        <f ca="1">Munka1!C460*Munka1!D460</f>
        <v>0.46661021070453812</v>
      </c>
      <c r="D460" s="3">
        <f ca="1">Munka1!D460/Munka1!C460</f>
        <v>1.8194863359994704</v>
      </c>
    </row>
    <row r="461" spans="2:4" x14ac:dyDescent="0.25">
      <c r="B461" s="1">
        <v>459</v>
      </c>
      <c r="C461" s="3">
        <f ca="1">Munka1!C461*Munka1!D461</f>
        <v>0.42354415508678306</v>
      </c>
      <c r="D461" s="3">
        <f ca="1">Munka1!D461/Munka1!C461</f>
        <v>1.6530158174809839</v>
      </c>
    </row>
    <row r="462" spans="2:4" x14ac:dyDescent="0.25">
      <c r="B462" s="1">
        <v>460</v>
      </c>
      <c r="C462" s="3">
        <f ca="1">Munka1!C462*Munka1!D462</f>
        <v>0.35852521391764647</v>
      </c>
      <c r="D462" s="3">
        <f ca="1">Munka1!D462/Munka1!C462</f>
        <v>1.7508241602921246</v>
      </c>
    </row>
    <row r="463" spans="2:4" x14ac:dyDescent="0.25">
      <c r="B463" s="1">
        <v>461</v>
      </c>
      <c r="C463" s="3">
        <f ca="1">Munka1!C463*Munka1!D463</f>
        <v>0.2472629403973603</v>
      </c>
      <c r="D463" s="3">
        <f ca="1">Munka1!D463/Munka1!C463</f>
        <v>0.96325863181247862</v>
      </c>
    </row>
    <row r="464" spans="2:4" x14ac:dyDescent="0.25">
      <c r="B464" s="1">
        <v>462</v>
      </c>
      <c r="C464" s="3">
        <f ca="1">Munka1!C464*Munka1!D464</f>
        <v>0.31065817492582903</v>
      </c>
      <c r="D464" s="3">
        <f ca="1">Munka1!D464/Munka1!C464</f>
        <v>0.59727397369574908</v>
      </c>
    </row>
    <row r="465" spans="2:4" x14ac:dyDescent="0.25">
      <c r="B465" s="1">
        <v>463</v>
      </c>
      <c r="C465" s="3">
        <f ca="1">Munka1!C465*Munka1!D465</f>
        <v>0.28796705308023884</v>
      </c>
      <c r="D465" s="3">
        <f ca="1">Munka1!D465/Munka1!C465</f>
        <v>0.96831725959403891</v>
      </c>
    </row>
    <row r="466" spans="2:4" x14ac:dyDescent="0.25">
      <c r="B466" s="1">
        <v>464</v>
      </c>
      <c r="C466" s="3">
        <f ca="1">Munka1!C466*Munka1!D466</f>
        <v>0.88873546310264018</v>
      </c>
      <c r="D466" s="3">
        <f ca="1">Munka1!D466/Munka1!C466</f>
        <v>0.94464059594309069</v>
      </c>
    </row>
    <row r="467" spans="2:4" x14ac:dyDescent="0.25">
      <c r="B467" s="1">
        <v>465</v>
      </c>
      <c r="C467" s="3">
        <f ca="1">Munka1!C467*Munka1!D467</f>
        <v>0.1693589113279248</v>
      </c>
      <c r="D467" s="3">
        <f ca="1">Munka1!D467/Munka1!C467</f>
        <v>1.2499408429956607</v>
      </c>
    </row>
    <row r="468" spans="2:4" x14ac:dyDescent="0.25">
      <c r="B468" s="1">
        <v>466</v>
      </c>
      <c r="C468" s="3">
        <f ca="1">Munka1!C468*Munka1!D468</f>
        <v>0.63631464685033634</v>
      </c>
      <c r="D468" s="3">
        <f ca="1">Munka1!D468/Munka1!C468</f>
        <v>0.69503800085134193</v>
      </c>
    </row>
    <row r="469" spans="2:4" x14ac:dyDescent="0.25">
      <c r="B469" s="1">
        <v>467</v>
      </c>
      <c r="C469" s="3">
        <f ca="1">Munka1!C469*Munka1!D469</f>
        <v>0.63737537768957286</v>
      </c>
      <c r="D469" s="3">
        <f ca="1">Munka1!D469/Munka1!C469</f>
        <v>1.1133470563911907</v>
      </c>
    </row>
    <row r="470" spans="2:4" x14ac:dyDescent="0.25">
      <c r="B470" s="1">
        <v>468</v>
      </c>
      <c r="C470" s="3">
        <f ca="1">Munka1!C470*Munka1!D470</f>
        <v>0.27230154219821484</v>
      </c>
      <c r="D470" s="3">
        <f ca="1">Munka1!D470/Munka1!C470</f>
        <v>0.62069882292308654</v>
      </c>
    </row>
    <row r="471" spans="2:4" x14ac:dyDescent="0.25">
      <c r="B471" s="1">
        <v>469</v>
      </c>
      <c r="C471" s="3">
        <f ca="1">Munka1!C471*Munka1!D471</f>
        <v>0.76564576396139183</v>
      </c>
      <c r="D471" s="3">
        <f ca="1">Munka1!D471/Munka1!C471</f>
        <v>1.0296623858896656</v>
      </c>
    </row>
    <row r="472" spans="2:4" x14ac:dyDescent="0.25">
      <c r="B472" s="1">
        <v>470</v>
      </c>
      <c r="C472" s="3">
        <f ca="1">Munka1!C472*Munka1!D472</f>
        <v>0.52256968401182302</v>
      </c>
      <c r="D472" s="3">
        <f ca="1">Munka1!D472/Munka1!C472</f>
        <v>1.5730535790691365</v>
      </c>
    </row>
    <row r="473" spans="2:4" x14ac:dyDescent="0.25">
      <c r="B473" s="1">
        <v>471</v>
      </c>
      <c r="C473" s="3">
        <f ca="1">Munka1!C473*Munka1!D473</f>
        <v>0.67361896154633616</v>
      </c>
      <c r="D473" s="3">
        <f ca="1">Munka1!D473/Munka1!C473</f>
        <v>1.0548429225021259</v>
      </c>
    </row>
    <row r="474" spans="2:4" x14ac:dyDescent="0.25">
      <c r="B474" s="1">
        <v>472</v>
      </c>
      <c r="C474" s="3">
        <f ca="1">Munka1!C474*Munka1!D474</f>
        <v>0.28384160123510771</v>
      </c>
      <c r="D474" s="3">
        <f ca="1">Munka1!D474/Munka1!C474</f>
        <v>1.1028429467165455</v>
      </c>
    </row>
    <row r="475" spans="2:4" x14ac:dyDescent="0.25">
      <c r="B475" s="1">
        <v>473</v>
      </c>
      <c r="C475" s="3">
        <f ca="1">Munka1!C475*Munka1!D475</f>
        <v>1.6160795181858499E-2</v>
      </c>
      <c r="D475" s="3">
        <f ca="1">Munka1!D475/Munka1!C475</f>
        <v>3.0444772538783839E-2</v>
      </c>
    </row>
    <row r="476" spans="2:4" x14ac:dyDescent="0.25">
      <c r="B476" s="1">
        <v>474</v>
      </c>
      <c r="C476" s="3">
        <f ca="1">Munka1!C476*Munka1!D476</f>
        <v>0.21161155350413569</v>
      </c>
      <c r="D476" s="3">
        <f ca="1">Munka1!D476/Munka1!C476</f>
        <v>0.68544741393127429</v>
      </c>
    </row>
    <row r="477" spans="2:4" x14ac:dyDescent="0.25">
      <c r="B477" s="1">
        <v>475</v>
      </c>
      <c r="C477" s="3">
        <f ca="1">Munka1!C477*Munka1!D477</f>
        <v>0.48249601602352998</v>
      </c>
      <c r="D477" s="3">
        <f ca="1">Munka1!D477/Munka1!C477</f>
        <v>0.84679212609965737</v>
      </c>
    </row>
    <row r="478" spans="2:4" x14ac:dyDescent="0.25">
      <c r="B478" s="1">
        <v>476</v>
      </c>
      <c r="C478" s="3">
        <f ca="1">Munka1!C478*Munka1!D478</f>
        <v>0.59208894764955111</v>
      </c>
      <c r="D478" s="3">
        <f ca="1">Munka1!D478/Munka1!C478</f>
        <v>1.1762969919757775</v>
      </c>
    </row>
    <row r="479" spans="2:4" x14ac:dyDescent="0.25">
      <c r="B479" s="1">
        <v>477</v>
      </c>
      <c r="C479" s="3">
        <f ca="1">Munka1!C479*Munka1!D479</f>
        <v>0.56650996971609768</v>
      </c>
      <c r="D479" s="3">
        <f ca="1">Munka1!D479/Munka1!C479</f>
        <v>1.4164119688207624</v>
      </c>
    </row>
    <row r="480" spans="2:4" x14ac:dyDescent="0.25">
      <c r="B480" s="1">
        <v>478</v>
      </c>
      <c r="C480" s="3">
        <f ca="1">Munka1!C480*Munka1!D480</f>
        <v>0.46472253440309785</v>
      </c>
      <c r="D480" s="3">
        <f ca="1">Munka1!D480/Munka1!C480</f>
        <v>0.53418242656317694</v>
      </c>
    </row>
    <row r="481" spans="2:4" x14ac:dyDescent="0.25">
      <c r="B481" s="1">
        <v>479</v>
      </c>
      <c r="C481" s="3">
        <f ca="1">Munka1!C481*Munka1!D481</f>
        <v>6.4682873529863294E-2</v>
      </c>
      <c r="D481" s="3">
        <f ca="1">Munka1!D481/Munka1!C481</f>
        <v>0.20456140303606982</v>
      </c>
    </row>
    <row r="482" spans="2:4" x14ac:dyDescent="0.25">
      <c r="B482" s="1">
        <v>480</v>
      </c>
      <c r="C482" s="3">
        <f ca="1">Munka1!C482*Munka1!D482</f>
        <v>0.10957081514150124</v>
      </c>
      <c r="D482" s="3">
        <f ca="1">Munka1!D482/Munka1!C482</f>
        <v>8.044869147821732</v>
      </c>
    </row>
    <row r="483" spans="2:4" x14ac:dyDescent="0.25">
      <c r="B483" s="1">
        <v>481</v>
      </c>
      <c r="C483" s="3">
        <f ca="1">Munka1!C483*Munka1!D483</f>
        <v>0.46639929583642237</v>
      </c>
      <c r="D483" s="3">
        <f ca="1">Munka1!D483/Munka1!C483</f>
        <v>1.3248303711656979</v>
      </c>
    </row>
    <row r="484" spans="2:4" x14ac:dyDescent="0.25">
      <c r="B484" s="1">
        <v>482</v>
      </c>
      <c r="C484" s="3">
        <f ca="1">Munka1!C484*Munka1!D484</f>
        <v>0.32000189674728885</v>
      </c>
      <c r="D484" s="3">
        <f ca="1">Munka1!D484/Munka1!C484</f>
        <v>0.91555897750865012</v>
      </c>
    </row>
    <row r="485" spans="2:4" x14ac:dyDescent="0.25">
      <c r="B485" s="1">
        <v>483</v>
      </c>
      <c r="C485" s="3">
        <f ca="1">Munka1!C485*Munka1!D485</f>
        <v>0.75652360362112181</v>
      </c>
      <c r="D485" s="3">
        <f ca="1">Munka1!D485/Munka1!C485</f>
        <v>0.98310259586547211</v>
      </c>
    </row>
    <row r="486" spans="2:4" x14ac:dyDescent="0.25">
      <c r="B486" s="1">
        <v>484</v>
      </c>
      <c r="C486" s="3">
        <f ca="1">Munka1!C486*Munka1!D486</f>
        <v>0.663980326930383</v>
      </c>
      <c r="D486" s="3">
        <f ca="1">Munka1!D486/Munka1!C486</f>
        <v>0.82763340735953439</v>
      </c>
    </row>
    <row r="487" spans="2:4" x14ac:dyDescent="0.25">
      <c r="B487" s="1">
        <v>485</v>
      </c>
      <c r="C487" s="3">
        <f ca="1">Munka1!C487*Munka1!D487</f>
        <v>4.5272675179006724E-2</v>
      </c>
      <c r="D487" s="3">
        <f ca="1">Munka1!D487/Munka1!C487</f>
        <v>3.8086370205912332</v>
      </c>
    </row>
    <row r="488" spans="2:4" x14ac:dyDescent="0.25">
      <c r="B488" s="1">
        <v>486</v>
      </c>
      <c r="C488" s="3">
        <f ca="1">Munka1!C488*Munka1!D488</f>
        <v>0.34932412880128361</v>
      </c>
      <c r="D488" s="3">
        <f ca="1">Munka1!D488/Munka1!C488</f>
        <v>0.84297787898427046</v>
      </c>
    </row>
    <row r="489" spans="2:4" x14ac:dyDescent="0.25">
      <c r="B489" s="1">
        <v>487</v>
      </c>
      <c r="C489" s="3">
        <f ca="1">Munka1!C489*Munka1!D489</f>
        <v>0.61092662687229082</v>
      </c>
      <c r="D489" s="3">
        <f ca="1">Munka1!D489/Munka1!C489</f>
        <v>0.95243515633974851</v>
      </c>
    </row>
    <row r="490" spans="2:4" x14ac:dyDescent="0.25">
      <c r="B490" s="1">
        <v>488</v>
      </c>
      <c r="C490" s="3">
        <f ca="1">Munka1!C490*Munka1!D490</f>
        <v>0.30256013712926894</v>
      </c>
      <c r="D490" s="3">
        <f ca="1">Munka1!D490/Munka1!C490</f>
        <v>1.3491802359960965</v>
      </c>
    </row>
    <row r="491" spans="2:4" x14ac:dyDescent="0.25">
      <c r="B491" s="1">
        <v>489</v>
      </c>
      <c r="C491" s="3">
        <f ca="1">Munka1!C491*Munka1!D491</f>
        <v>0.3852618149181678</v>
      </c>
      <c r="D491" s="3">
        <f ca="1">Munka1!D491/Munka1!C491</f>
        <v>1.5300673328200651</v>
      </c>
    </row>
    <row r="492" spans="2:4" x14ac:dyDescent="0.25">
      <c r="B492" s="1">
        <v>490</v>
      </c>
      <c r="C492" s="3">
        <f ca="1">Munka1!C492*Munka1!D492</f>
        <v>0.15859396487047442</v>
      </c>
      <c r="D492" s="3">
        <f ca="1">Munka1!D492/Munka1!C492</f>
        <v>0.37777729108040137</v>
      </c>
    </row>
    <row r="493" spans="2:4" x14ac:dyDescent="0.25">
      <c r="B493" s="1">
        <v>491</v>
      </c>
      <c r="C493" s="3">
        <f ca="1">Munka1!C493*Munka1!D493</f>
        <v>0.24611227297027957</v>
      </c>
      <c r="D493" s="3">
        <f ca="1">Munka1!D493/Munka1!C493</f>
        <v>1.9452613153833063</v>
      </c>
    </row>
    <row r="494" spans="2:4" x14ac:dyDescent="0.25">
      <c r="B494" s="1">
        <v>492</v>
      </c>
      <c r="C494" s="3">
        <f ca="1">Munka1!C494*Munka1!D494</f>
        <v>0.47713573549860666</v>
      </c>
      <c r="D494" s="3">
        <f ca="1">Munka1!D494/Munka1!C494</f>
        <v>0.97530561519220615</v>
      </c>
    </row>
    <row r="495" spans="2:4" x14ac:dyDescent="0.25">
      <c r="B495" s="1">
        <v>493</v>
      </c>
      <c r="C495" s="3">
        <f ca="1">Munka1!C495*Munka1!D495</f>
        <v>0.31101056636935548</v>
      </c>
      <c r="D495" s="3">
        <f ca="1">Munka1!D495/Munka1!C495</f>
        <v>1.5536301024157184</v>
      </c>
    </row>
    <row r="496" spans="2:4" x14ac:dyDescent="0.25">
      <c r="B496" s="1">
        <v>494</v>
      </c>
      <c r="C496" s="3">
        <f ca="1">Munka1!C496*Munka1!D496</f>
        <v>0.12131280058138968</v>
      </c>
      <c r="D496" s="3">
        <f ca="1">Munka1!D496/Munka1!C496</f>
        <v>0.35073234307367002</v>
      </c>
    </row>
    <row r="497" spans="2:4" x14ac:dyDescent="0.25">
      <c r="B497" s="1">
        <v>495</v>
      </c>
      <c r="C497" s="3">
        <f ca="1">Munka1!C497*Munka1!D497</f>
        <v>0.34491256099126366</v>
      </c>
      <c r="D497" s="3">
        <f ca="1">Munka1!D497/Munka1!C497</f>
        <v>1.4064985763568387</v>
      </c>
    </row>
    <row r="498" spans="2:4" x14ac:dyDescent="0.25">
      <c r="B498" s="1">
        <v>496</v>
      </c>
      <c r="C498" s="3">
        <f ca="1">Munka1!C498*Munka1!D498</f>
        <v>0.50201639481255</v>
      </c>
      <c r="D498" s="3">
        <f ca="1">Munka1!D498/Munka1!C498</f>
        <v>0.85547006165842898</v>
      </c>
    </row>
    <row r="499" spans="2:4" x14ac:dyDescent="0.25">
      <c r="B499" s="1">
        <v>497</v>
      </c>
      <c r="C499" s="3">
        <f ca="1">Munka1!C499*Munka1!D499</f>
        <v>0.25006115946097968</v>
      </c>
      <c r="D499" s="3">
        <f ca="1">Munka1!D499/Munka1!C499</f>
        <v>0.45064858701487603</v>
      </c>
    </row>
    <row r="500" spans="2:4" x14ac:dyDescent="0.25">
      <c r="B500" s="1">
        <v>498</v>
      </c>
      <c r="C500" s="3">
        <f ca="1">Munka1!C500*Munka1!D500</f>
        <v>0.34295264076653709</v>
      </c>
      <c r="D500" s="3">
        <f ca="1">Munka1!D500/Munka1!C500</f>
        <v>0.83067527536742314</v>
      </c>
    </row>
    <row r="501" spans="2:4" x14ac:dyDescent="0.25">
      <c r="B501" s="1">
        <v>499</v>
      </c>
      <c r="C501" s="3">
        <f ca="1">Munka1!C501*Munka1!D501</f>
        <v>0.59405448843933883</v>
      </c>
      <c r="D501" s="3">
        <f ca="1">Munka1!D501/Munka1!C501</f>
        <v>1.1861944933798245</v>
      </c>
    </row>
    <row r="502" spans="2:4" x14ac:dyDescent="0.25">
      <c r="B502" s="1">
        <v>500</v>
      </c>
      <c r="C502" s="3">
        <f ca="1">Munka1!C502*Munka1!D502</f>
        <v>0.75727730568696827</v>
      </c>
      <c r="D502" s="3">
        <f ca="1">Munka1!D502/Munka1!C502</f>
        <v>0.94094600789910865</v>
      </c>
    </row>
    <row r="503" spans="2:4" x14ac:dyDescent="0.25">
      <c r="B503" s="1">
        <v>501</v>
      </c>
      <c r="C503" s="3">
        <f ca="1">Munka1!C503*Munka1!D503</f>
        <v>0.37695410401684054</v>
      </c>
      <c r="D503" s="3">
        <f ca="1">Munka1!D503/Munka1!C503</f>
        <v>1.4859406538981597</v>
      </c>
    </row>
    <row r="504" spans="2:4" x14ac:dyDescent="0.25">
      <c r="B504" s="1">
        <v>502</v>
      </c>
      <c r="C504" s="3">
        <f ca="1">Munka1!C504*Munka1!D504</f>
        <v>9.9768649588702921E-2</v>
      </c>
      <c r="D504" s="3">
        <f ca="1">Munka1!D504/Munka1!C504</f>
        <v>0.78316502758710449</v>
      </c>
    </row>
    <row r="505" spans="2:4" x14ac:dyDescent="0.25">
      <c r="B505" s="1">
        <v>503</v>
      </c>
      <c r="C505" s="3">
        <f ca="1">Munka1!C505*Munka1!D505</f>
        <v>0.629419650394483</v>
      </c>
      <c r="D505" s="3">
        <f ca="1">Munka1!D505/Munka1!C505</f>
        <v>0.99068489632871781</v>
      </c>
    </row>
    <row r="506" spans="2:4" x14ac:dyDescent="0.25">
      <c r="B506" s="1">
        <v>504</v>
      </c>
      <c r="C506" s="3">
        <f ca="1">Munka1!C506*Munka1!D506</f>
        <v>0.52208394118315515</v>
      </c>
      <c r="D506" s="3">
        <f ca="1">Munka1!D506/Munka1!C506</f>
        <v>1.0512684334560192</v>
      </c>
    </row>
    <row r="507" spans="2:4" x14ac:dyDescent="0.25">
      <c r="B507" s="1">
        <v>505</v>
      </c>
      <c r="C507" s="3">
        <f ca="1">Munka1!C507*Munka1!D507</f>
        <v>0.49110507015744448</v>
      </c>
      <c r="D507" s="3">
        <f ca="1">Munka1!D507/Munka1!C507</f>
        <v>0.55660822758351669</v>
      </c>
    </row>
    <row r="508" spans="2:4" x14ac:dyDescent="0.25">
      <c r="B508" s="1">
        <v>506</v>
      </c>
      <c r="C508" s="3">
        <f ca="1">Munka1!C508*Munka1!D508</f>
        <v>0.60492342226735185</v>
      </c>
      <c r="D508" s="3">
        <f ca="1">Munka1!D508/Munka1!C508</f>
        <v>0.62712509930685334</v>
      </c>
    </row>
    <row r="509" spans="2:4" x14ac:dyDescent="0.25">
      <c r="B509" s="1">
        <v>507</v>
      </c>
      <c r="C509" s="3">
        <f ca="1">Munka1!C509*Munka1!D509</f>
        <v>0.5921585199279924</v>
      </c>
      <c r="D509" s="3">
        <f ca="1">Munka1!D509/Munka1!C509</f>
        <v>0.85317638221076597</v>
      </c>
    </row>
    <row r="510" spans="2:4" x14ac:dyDescent="0.25">
      <c r="B510" s="1">
        <v>508</v>
      </c>
      <c r="C510" s="3">
        <f ca="1">Munka1!C510*Munka1!D510</f>
        <v>0.62929265738073759</v>
      </c>
      <c r="D510" s="3">
        <f ca="1">Munka1!D510/Munka1!C510</f>
        <v>0.6481611235767587</v>
      </c>
    </row>
    <row r="511" spans="2:4" x14ac:dyDescent="0.25">
      <c r="B511" s="1">
        <v>509</v>
      </c>
      <c r="C511" s="3">
        <f ca="1">Munka1!C511*Munka1!D511</f>
        <v>0.71538810317417745</v>
      </c>
      <c r="D511" s="3">
        <f ca="1">Munka1!D511/Munka1!C511</f>
        <v>0.86540861167884919</v>
      </c>
    </row>
    <row r="512" spans="2:4" x14ac:dyDescent="0.25">
      <c r="B512" s="1">
        <v>510</v>
      </c>
      <c r="C512" s="3">
        <f ca="1">Munka1!C512*Munka1!D512</f>
        <v>0.277796973614023</v>
      </c>
      <c r="D512" s="3">
        <f ca="1">Munka1!D512/Munka1!C512</f>
        <v>0.44766013942028976</v>
      </c>
    </row>
    <row r="513" spans="2:4" x14ac:dyDescent="0.25">
      <c r="B513" s="1">
        <v>511</v>
      </c>
      <c r="C513" s="3">
        <f ca="1">Munka1!C513*Munka1!D513</f>
        <v>0.17510875572199253</v>
      </c>
      <c r="D513" s="3">
        <f ca="1">Munka1!D513/Munka1!C513</f>
        <v>0.85890398920943822</v>
      </c>
    </row>
    <row r="514" spans="2:4" x14ac:dyDescent="0.25">
      <c r="B514" s="1">
        <v>512</v>
      </c>
      <c r="C514" s="3">
        <f ca="1">Munka1!C514*Munka1!D514</f>
        <v>0.68228883707615595</v>
      </c>
      <c r="D514" s="3">
        <f ca="1">Munka1!D514/Munka1!C514</f>
        <v>1.3697521811435744</v>
      </c>
    </row>
    <row r="515" spans="2:4" x14ac:dyDescent="0.25">
      <c r="B515" s="1">
        <v>513</v>
      </c>
      <c r="C515" s="3">
        <f ca="1">Munka1!C515*Munka1!D515</f>
        <v>0.83782597089426325</v>
      </c>
      <c r="D515" s="3">
        <f ca="1">Munka1!D515/Munka1!C515</f>
        <v>1.1370314885918118</v>
      </c>
    </row>
    <row r="516" spans="2:4" x14ac:dyDescent="0.25">
      <c r="B516" s="1">
        <v>514</v>
      </c>
      <c r="C516" s="3">
        <f ca="1">Munka1!C516*Munka1!D516</f>
        <v>0.45602448489192926</v>
      </c>
      <c r="D516" s="3">
        <f ca="1">Munka1!D516/Munka1!C516</f>
        <v>1.0086166541825037</v>
      </c>
    </row>
    <row r="517" spans="2:4" x14ac:dyDescent="0.25">
      <c r="B517" s="1">
        <v>515</v>
      </c>
      <c r="C517" s="3">
        <f ca="1">Munka1!C517*Munka1!D517</f>
        <v>0.42359753269077249</v>
      </c>
      <c r="D517" s="3">
        <f ca="1">Munka1!D517/Munka1!C517</f>
        <v>1.7273373177466189</v>
      </c>
    </row>
    <row r="518" spans="2:4" x14ac:dyDescent="0.25">
      <c r="B518" s="1">
        <v>516</v>
      </c>
      <c r="C518" s="3">
        <f ca="1">Munka1!C518*Munka1!D518</f>
        <v>0.25401587916903229</v>
      </c>
      <c r="D518" s="3">
        <f ca="1">Munka1!D518/Munka1!C518</f>
        <v>0.64864573574179041</v>
      </c>
    </row>
    <row r="519" spans="2:4" x14ac:dyDescent="0.25">
      <c r="B519" s="1">
        <v>517</v>
      </c>
      <c r="C519" s="3">
        <f ca="1">Munka1!C519*Munka1!D519</f>
        <v>0.28165034497388169</v>
      </c>
      <c r="D519" s="3">
        <f ca="1">Munka1!D519/Munka1!C519</f>
        <v>0.92429362798894876</v>
      </c>
    </row>
    <row r="520" spans="2:4" x14ac:dyDescent="0.25">
      <c r="B520" s="1">
        <v>518</v>
      </c>
      <c r="C520" s="3">
        <f ca="1">Munka1!C520*Munka1!D520</f>
        <v>0.67416010923040626</v>
      </c>
      <c r="D520" s="3">
        <f ca="1">Munka1!D520/Munka1!C520</f>
        <v>1.4326025118341821</v>
      </c>
    </row>
    <row r="521" spans="2:4" x14ac:dyDescent="0.25">
      <c r="B521" s="1">
        <v>519</v>
      </c>
      <c r="C521" s="3">
        <f ca="1">Munka1!C521*Munka1!D521</f>
        <v>0.30619856684516772</v>
      </c>
      <c r="D521" s="3">
        <f ca="1">Munka1!D521/Munka1!C521</f>
        <v>0.33339277250321347</v>
      </c>
    </row>
    <row r="522" spans="2:4" x14ac:dyDescent="0.25">
      <c r="B522" s="1">
        <v>520</v>
      </c>
      <c r="C522" s="3">
        <f ca="1">Munka1!C522*Munka1!D522</f>
        <v>0.46396179009620325</v>
      </c>
      <c r="D522" s="3">
        <f ca="1">Munka1!D522/Munka1!C522</f>
        <v>1.3211280001460972</v>
      </c>
    </row>
    <row r="523" spans="2:4" x14ac:dyDescent="0.25">
      <c r="B523" s="1">
        <v>521</v>
      </c>
      <c r="C523" s="3">
        <f ca="1">Munka1!C523*Munka1!D523</f>
        <v>0.2905327963219177</v>
      </c>
      <c r="D523" s="3">
        <f ca="1">Munka1!D523/Munka1!C523</f>
        <v>0.36207035502968427</v>
      </c>
    </row>
    <row r="524" spans="2:4" x14ac:dyDescent="0.25">
      <c r="B524" s="1">
        <v>522</v>
      </c>
      <c r="C524" s="3">
        <f ca="1">Munka1!C524*Munka1!D524</f>
        <v>0.20106863216074217</v>
      </c>
      <c r="D524" s="3">
        <f ca="1">Munka1!D524/Munka1!C524</f>
        <v>3.005314922043488</v>
      </c>
    </row>
    <row r="525" spans="2:4" x14ac:dyDescent="0.25">
      <c r="B525" s="1">
        <v>523</v>
      </c>
      <c r="C525" s="3">
        <f ca="1">Munka1!C525*Munka1!D525</f>
        <v>0.31756644279518159</v>
      </c>
      <c r="D525" s="3">
        <f ca="1">Munka1!D525/Munka1!C525</f>
        <v>0.50073432278621233</v>
      </c>
    </row>
    <row r="526" spans="2:4" x14ac:dyDescent="0.25">
      <c r="B526" s="1">
        <v>524</v>
      </c>
      <c r="C526" s="3">
        <f ca="1">Munka1!C526*Munka1!D526</f>
        <v>0.7466348321309435</v>
      </c>
      <c r="D526" s="3">
        <f ca="1">Munka1!D526/Munka1!C526</f>
        <v>0.93732376809505047</v>
      </c>
    </row>
    <row r="527" spans="2:4" x14ac:dyDescent="0.25">
      <c r="B527" s="1">
        <v>525</v>
      </c>
      <c r="C527" s="3">
        <f ca="1">Munka1!C527*Munka1!D527</f>
        <v>1.8467212613640132E-2</v>
      </c>
      <c r="D527" s="3">
        <f ca="1">Munka1!D527/Munka1!C527</f>
        <v>0.45209418422022896</v>
      </c>
    </row>
    <row r="528" spans="2:4" x14ac:dyDescent="0.25">
      <c r="B528" s="1">
        <v>526</v>
      </c>
      <c r="C528" s="3">
        <f ca="1">Munka1!C528*Munka1!D528</f>
        <v>0.60896148178480425</v>
      </c>
      <c r="D528" s="3">
        <f ca="1">Munka1!D528/Munka1!C528</f>
        <v>0.81973345875105108</v>
      </c>
    </row>
    <row r="529" spans="2:4" x14ac:dyDescent="0.25">
      <c r="B529" s="1">
        <v>527</v>
      </c>
      <c r="C529" s="3">
        <f ca="1">Munka1!C529*Munka1!D529</f>
        <v>0.39588861722101132</v>
      </c>
      <c r="D529" s="3">
        <f ca="1">Munka1!D529/Munka1!C529</f>
        <v>0.69634660574574869</v>
      </c>
    </row>
    <row r="530" spans="2:4" x14ac:dyDescent="0.25">
      <c r="B530" s="1">
        <v>528</v>
      </c>
      <c r="C530" s="3">
        <f ca="1">Munka1!C530*Munka1!D530</f>
        <v>0.2798799225783658</v>
      </c>
      <c r="D530" s="3">
        <f ca="1">Munka1!D530/Munka1!C530</f>
        <v>0.87499863637499486</v>
      </c>
    </row>
    <row r="531" spans="2:4" x14ac:dyDescent="0.25">
      <c r="B531" s="1">
        <v>529</v>
      </c>
      <c r="C531" s="3">
        <f ca="1">Munka1!C531*Munka1!D531</f>
        <v>0.78282873663854968</v>
      </c>
      <c r="D531" s="3">
        <f ca="1">Munka1!D531/Munka1!C531</f>
        <v>0.9685038914295202</v>
      </c>
    </row>
    <row r="532" spans="2:4" x14ac:dyDescent="0.25">
      <c r="B532" s="1">
        <v>530</v>
      </c>
      <c r="C532" s="3">
        <f ca="1">Munka1!C532*Munka1!D532</f>
        <v>0.24781753229497694</v>
      </c>
      <c r="D532" s="3">
        <f ca="1">Munka1!D532/Munka1!C532</f>
        <v>0.35864311187984887</v>
      </c>
    </row>
    <row r="533" spans="2:4" x14ac:dyDescent="0.25">
      <c r="B533" s="1">
        <v>531</v>
      </c>
      <c r="C533" s="3">
        <f ca="1">Munka1!C533*Munka1!D533</f>
        <v>0.26746905037334318</v>
      </c>
      <c r="D533" s="3">
        <f ca="1">Munka1!D533/Munka1!C533</f>
        <v>2.9375700901405937</v>
      </c>
    </row>
    <row r="534" spans="2:4" x14ac:dyDescent="0.25">
      <c r="B534" s="1">
        <v>532</v>
      </c>
      <c r="C534" s="3">
        <f ca="1">Munka1!C534*Munka1!D534</f>
        <v>0.24652846370284109</v>
      </c>
      <c r="D534" s="3">
        <f ca="1">Munka1!D534/Munka1!C534</f>
        <v>0.50637272900675356</v>
      </c>
    </row>
    <row r="535" spans="2:4" x14ac:dyDescent="0.25">
      <c r="B535" s="1">
        <v>533</v>
      </c>
      <c r="C535" s="3">
        <f ca="1">Munka1!C535*Munka1!D535</f>
        <v>0.78229856334584424</v>
      </c>
      <c r="D535" s="3">
        <f ca="1">Munka1!D535/Munka1!C535</f>
        <v>1.1147953256067682</v>
      </c>
    </row>
    <row r="536" spans="2:4" x14ac:dyDescent="0.25">
      <c r="B536" s="1">
        <v>534</v>
      </c>
      <c r="C536" s="3">
        <f ca="1">Munka1!C536*Munka1!D536</f>
        <v>0.23891561659355962</v>
      </c>
      <c r="D536" s="3">
        <f ca="1">Munka1!D536/Munka1!C536</f>
        <v>0.79749733035432768</v>
      </c>
    </row>
    <row r="537" spans="2:4" x14ac:dyDescent="0.25">
      <c r="B537" s="1">
        <v>535</v>
      </c>
      <c r="C537" s="3">
        <f ca="1">Munka1!C537*Munka1!D537</f>
        <v>0.28403238466250419</v>
      </c>
      <c r="D537" s="3">
        <f ca="1">Munka1!D537/Munka1!C537</f>
        <v>0.3922973011097437</v>
      </c>
    </row>
    <row r="538" spans="2:4" x14ac:dyDescent="0.25">
      <c r="B538" s="1">
        <v>536</v>
      </c>
      <c r="C538" s="3">
        <f ca="1">Munka1!C538*Munka1!D538</f>
        <v>0.3674629854873443</v>
      </c>
      <c r="D538" s="3">
        <f ca="1">Munka1!D538/Munka1!C538</f>
        <v>1.9992541658304668</v>
      </c>
    </row>
    <row r="539" spans="2:4" x14ac:dyDescent="0.25">
      <c r="B539" s="1">
        <v>537</v>
      </c>
      <c r="C539" s="3">
        <f ca="1">Munka1!C539*Munka1!D539</f>
        <v>0.64538842532560181</v>
      </c>
      <c r="D539" s="3">
        <f ca="1">Munka1!D539/Munka1!C539</f>
        <v>0.72897586106189571</v>
      </c>
    </row>
    <row r="540" spans="2:4" x14ac:dyDescent="0.25">
      <c r="B540" s="1">
        <v>538</v>
      </c>
      <c r="C540" s="3">
        <f ca="1">Munka1!C540*Munka1!D540</f>
        <v>0.62725457213528901</v>
      </c>
      <c r="D540" s="3">
        <f ca="1">Munka1!D540/Munka1!C540</f>
        <v>0.92320981464174556</v>
      </c>
    </row>
    <row r="541" spans="2:4" x14ac:dyDescent="0.25">
      <c r="B541" s="1">
        <v>539</v>
      </c>
      <c r="C541" s="3">
        <f ca="1">Munka1!C541*Munka1!D541</f>
        <v>0.22817892177262009</v>
      </c>
      <c r="D541" s="3">
        <f ca="1">Munka1!D541/Munka1!C541</f>
        <v>0.40086594937938813</v>
      </c>
    </row>
    <row r="542" spans="2:4" x14ac:dyDescent="0.25">
      <c r="B542" s="1">
        <v>540</v>
      </c>
      <c r="C542" s="3">
        <f ca="1">Munka1!C542*Munka1!D542</f>
        <v>0.14449933268225704</v>
      </c>
      <c r="D542" s="3">
        <f ca="1">Munka1!D542/Munka1!C542</f>
        <v>4.6043060794567321</v>
      </c>
    </row>
    <row r="543" spans="2:4" x14ac:dyDescent="0.25">
      <c r="B543" s="1">
        <v>541</v>
      </c>
      <c r="C543" s="3">
        <f ca="1">Munka1!C543*Munka1!D543</f>
        <v>0.15863531752775065</v>
      </c>
      <c r="D543" s="3">
        <f ca="1">Munka1!D543/Munka1!C543</f>
        <v>1.7939217498424589</v>
      </c>
    </row>
    <row r="544" spans="2:4" x14ac:dyDescent="0.25">
      <c r="B544" s="1">
        <v>542</v>
      </c>
      <c r="C544" s="3">
        <f ca="1">Munka1!C544*Munka1!D544</f>
        <v>0.1570369542163178</v>
      </c>
      <c r="D544" s="3">
        <f ca="1">Munka1!D544/Munka1!C544</f>
        <v>1.5470836994621107</v>
      </c>
    </row>
    <row r="545" spans="2:4" x14ac:dyDescent="0.25">
      <c r="B545" s="1">
        <v>543</v>
      </c>
      <c r="C545" s="3">
        <f ca="1">Munka1!C545*Munka1!D545</f>
        <v>0.71661236000368833</v>
      </c>
      <c r="D545" s="3">
        <f ca="1">Munka1!D545/Munka1!C545</f>
        <v>1.0806783735270893</v>
      </c>
    </row>
    <row r="546" spans="2:4" x14ac:dyDescent="0.25">
      <c r="B546" s="1">
        <v>544</v>
      </c>
      <c r="C546" s="3">
        <f ca="1">Munka1!C546*Munka1!D546</f>
        <v>0.72476755362285172</v>
      </c>
      <c r="D546" s="3">
        <f ca="1">Munka1!D546/Munka1!C546</f>
        <v>1.0878443172128371</v>
      </c>
    </row>
    <row r="547" spans="2:4" x14ac:dyDescent="0.25">
      <c r="B547" s="1">
        <v>545</v>
      </c>
      <c r="C547" s="3">
        <f ca="1">Munka1!C547*Munka1!D547</f>
        <v>0.82024670098633667</v>
      </c>
      <c r="D547" s="3">
        <f ca="1">Munka1!D547/Munka1!C547</f>
        <v>1.189556952353686</v>
      </c>
    </row>
    <row r="548" spans="2:4" x14ac:dyDescent="0.25">
      <c r="B548" s="1">
        <v>546</v>
      </c>
      <c r="C548" s="3">
        <f ca="1">Munka1!C548*Munka1!D548</f>
        <v>0.97349290720535764</v>
      </c>
      <c r="D548" s="3">
        <f ca="1">Munka1!D548/Munka1!C548</f>
        <v>1.0024249592026384</v>
      </c>
    </row>
    <row r="549" spans="2:4" x14ac:dyDescent="0.25">
      <c r="B549" s="1">
        <v>547</v>
      </c>
      <c r="C549" s="3">
        <f ca="1">Munka1!C549*Munka1!D549</f>
        <v>0.65880352063841885</v>
      </c>
      <c r="D549" s="3">
        <f ca="1">Munka1!D549/Munka1!C549</f>
        <v>0.72003253020792191</v>
      </c>
    </row>
    <row r="550" spans="2:4" x14ac:dyDescent="0.25">
      <c r="B550" s="1">
        <v>548</v>
      </c>
      <c r="C550" s="3">
        <f ca="1">Munka1!C550*Munka1!D550</f>
        <v>6.4174890991532021E-2</v>
      </c>
      <c r="D550" s="3">
        <f ca="1">Munka1!D550/Munka1!C550</f>
        <v>1.2828869621574912</v>
      </c>
    </row>
    <row r="551" spans="2:4" x14ac:dyDescent="0.25">
      <c r="B551" s="1">
        <v>549</v>
      </c>
      <c r="C551" s="3">
        <f ca="1">Munka1!C551*Munka1!D551</f>
        <v>0.83293670458807378</v>
      </c>
      <c r="D551" s="3">
        <f ca="1">Munka1!D551/Munka1!C551</f>
        <v>1.0045000745668822</v>
      </c>
    </row>
    <row r="552" spans="2:4" x14ac:dyDescent="0.25">
      <c r="B552" s="1">
        <v>550</v>
      </c>
      <c r="C552" s="3">
        <f ca="1">Munka1!C552*Munka1!D552</f>
        <v>0.42307879044223323</v>
      </c>
      <c r="D552" s="3">
        <f ca="1">Munka1!D552/Munka1!C552</f>
        <v>0.69406444284080071</v>
      </c>
    </row>
    <row r="553" spans="2:4" x14ac:dyDescent="0.25">
      <c r="B553" s="1">
        <v>551</v>
      </c>
      <c r="C553" s="3">
        <f ca="1">Munka1!C553*Munka1!D553</f>
        <v>0.38205145159395554</v>
      </c>
      <c r="D553" s="3">
        <f ca="1">Munka1!D553/Munka1!C553</f>
        <v>0.49759155536140026</v>
      </c>
    </row>
    <row r="554" spans="2:4" x14ac:dyDescent="0.25">
      <c r="B554" s="1">
        <v>552</v>
      </c>
      <c r="C554" s="3">
        <f ca="1">Munka1!C554*Munka1!D554</f>
        <v>0.48871643527618941</v>
      </c>
      <c r="D554" s="3">
        <f ca="1">Munka1!D554/Munka1!C554</f>
        <v>1.7108898240195913</v>
      </c>
    </row>
    <row r="555" spans="2:4" x14ac:dyDescent="0.25">
      <c r="B555" s="1">
        <v>553</v>
      </c>
      <c r="C555" s="3">
        <f ca="1">Munka1!C555*Munka1!D555</f>
        <v>0.69359036837875188</v>
      </c>
      <c r="D555" s="3">
        <f ca="1">Munka1!D555/Munka1!C555</f>
        <v>1.0176987414544243</v>
      </c>
    </row>
    <row r="556" spans="2:4" x14ac:dyDescent="0.25">
      <c r="B556" s="1">
        <v>554</v>
      </c>
      <c r="C556" s="3">
        <f ca="1">Munka1!C556*Munka1!D556</f>
        <v>0.39208012096249273</v>
      </c>
      <c r="D556" s="3">
        <f ca="1">Munka1!D556/Munka1!C556</f>
        <v>1.5468135434046117</v>
      </c>
    </row>
    <row r="557" spans="2:4" x14ac:dyDescent="0.25">
      <c r="B557" s="1">
        <v>555</v>
      </c>
      <c r="C557" s="3">
        <f ca="1">Munka1!C557*Munka1!D557</f>
        <v>0.28579545269445583</v>
      </c>
      <c r="D557" s="3">
        <f ca="1">Munka1!D557/Munka1!C557</f>
        <v>3.0350939410291424</v>
      </c>
    </row>
    <row r="558" spans="2:4" x14ac:dyDescent="0.25">
      <c r="B558" s="1">
        <v>556</v>
      </c>
      <c r="C558" s="3">
        <f ca="1">Munka1!C558*Munka1!D558</f>
        <v>0.76086679586862727</v>
      </c>
      <c r="D558" s="3">
        <f ca="1">Munka1!D558/Munka1!C558</f>
        <v>0.96317978477722199</v>
      </c>
    </row>
    <row r="559" spans="2:4" x14ac:dyDescent="0.25">
      <c r="B559" s="1">
        <v>557</v>
      </c>
      <c r="C559" s="3">
        <f ca="1">Munka1!C559*Munka1!D559</f>
        <v>0.16330449516937218</v>
      </c>
      <c r="D559" s="3">
        <f ca="1">Munka1!D559/Munka1!C559</f>
        <v>0.22761630137571517</v>
      </c>
    </row>
    <row r="560" spans="2:4" x14ac:dyDescent="0.25">
      <c r="B560" s="1">
        <v>558</v>
      </c>
      <c r="C560" s="3">
        <f ca="1">Munka1!C560*Munka1!D560</f>
        <v>0.25686306390071095</v>
      </c>
      <c r="D560" s="3">
        <f ca="1">Munka1!D560/Munka1!C560</f>
        <v>0.64128310471808092</v>
      </c>
    </row>
    <row r="561" spans="2:4" x14ac:dyDescent="0.25">
      <c r="B561" s="1">
        <v>559</v>
      </c>
      <c r="C561" s="3">
        <f ca="1">Munka1!C561*Munka1!D561</f>
        <v>0.51766600458706025</v>
      </c>
      <c r="D561" s="3">
        <f ca="1">Munka1!D561/Munka1!C561</f>
        <v>0.91887331438624298</v>
      </c>
    </row>
    <row r="562" spans="2:4" x14ac:dyDescent="0.25">
      <c r="B562" s="1">
        <v>560</v>
      </c>
      <c r="C562" s="3">
        <f ca="1">Munka1!C562*Munka1!D562</f>
        <v>0.47555923690515117</v>
      </c>
      <c r="D562" s="3">
        <f ca="1">Munka1!D562/Munka1!C562</f>
        <v>1.9041709506155737</v>
      </c>
    </row>
    <row r="563" spans="2:4" x14ac:dyDescent="0.25">
      <c r="B563" s="1">
        <v>561</v>
      </c>
      <c r="C563" s="3">
        <f ca="1">Munka1!C563*Munka1!D563</f>
        <v>0.71735944344264435</v>
      </c>
      <c r="D563" s="3">
        <f ca="1">Munka1!D563/Munka1!C563</f>
        <v>1.0704419345564125</v>
      </c>
    </row>
    <row r="564" spans="2:4" x14ac:dyDescent="0.25">
      <c r="B564" s="1">
        <v>562</v>
      </c>
      <c r="C564" s="3">
        <f ca="1">Munka1!C564*Munka1!D564</f>
        <v>0.38164006587756832</v>
      </c>
      <c r="D564" s="3">
        <f ca="1">Munka1!D564/Munka1!C564</f>
        <v>2.3959389066016401</v>
      </c>
    </row>
    <row r="565" spans="2:4" x14ac:dyDescent="0.25">
      <c r="B565" s="1">
        <v>563</v>
      </c>
      <c r="C565" s="3">
        <f ca="1">Munka1!C565*Munka1!D565</f>
        <v>0.53147667516767505</v>
      </c>
      <c r="D565" s="3">
        <f ca="1">Munka1!D565/Munka1!C565</f>
        <v>0.85349899560312326</v>
      </c>
    </row>
    <row r="566" spans="2:4" x14ac:dyDescent="0.25">
      <c r="B566" s="1">
        <v>564</v>
      </c>
      <c r="C566" s="3">
        <f ca="1">Munka1!C566*Munka1!D566</f>
        <v>0.3025281313279608</v>
      </c>
      <c r="D566" s="3">
        <f ca="1">Munka1!D566/Munka1!C566</f>
        <v>1.8530972491207578</v>
      </c>
    </row>
    <row r="567" spans="2:4" x14ac:dyDescent="0.25">
      <c r="B567" s="1">
        <v>565</v>
      </c>
      <c r="C567" s="3">
        <f ca="1">Munka1!C567*Munka1!D567</f>
        <v>0.17974521644674296</v>
      </c>
      <c r="D567" s="3">
        <f ca="1">Munka1!D567/Munka1!C567</f>
        <v>5.1568060206714934</v>
      </c>
    </row>
    <row r="568" spans="2:4" x14ac:dyDescent="0.25">
      <c r="B568" s="1">
        <v>566</v>
      </c>
      <c r="C568" s="3">
        <f ca="1">Munka1!C568*Munka1!D568</f>
        <v>0.5102584925690965</v>
      </c>
      <c r="D568" s="3">
        <f ca="1">Munka1!D568/Munka1!C568</f>
        <v>0.7839678873658974</v>
      </c>
    </row>
    <row r="569" spans="2:4" x14ac:dyDescent="0.25">
      <c r="B569" s="1">
        <v>567</v>
      </c>
      <c r="C569" s="3">
        <f ca="1">Munka1!C569*Munka1!D569</f>
        <v>0.5276808461327579</v>
      </c>
      <c r="D569" s="3">
        <f ca="1">Munka1!D569/Munka1!C569</f>
        <v>1.5856458296201683</v>
      </c>
    </row>
    <row r="570" spans="2:4" x14ac:dyDescent="0.25">
      <c r="B570" s="1">
        <v>568</v>
      </c>
      <c r="C570" s="3">
        <f ca="1">Munka1!C570*Munka1!D570</f>
        <v>0.43415758223994261</v>
      </c>
      <c r="D570" s="3">
        <f ca="1">Munka1!D570/Munka1!C570</f>
        <v>1.8568373787198287</v>
      </c>
    </row>
    <row r="571" spans="2:4" x14ac:dyDescent="0.25">
      <c r="B571" s="1">
        <v>569</v>
      </c>
      <c r="C571" s="3">
        <f ca="1">Munka1!C571*Munka1!D571</f>
        <v>0.61933878379950247</v>
      </c>
      <c r="D571" s="3">
        <f ca="1">Munka1!D571/Munka1!C571</f>
        <v>1.2260583202399837</v>
      </c>
    </row>
    <row r="572" spans="2:4" x14ac:dyDescent="0.25">
      <c r="B572" s="1">
        <v>570</v>
      </c>
      <c r="C572" s="3">
        <f ca="1">Munka1!C572*Munka1!D572</f>
        <v>0.20397956882294499</v>
      </c>
      <c r="D572" s="3">
        <f ca="1">Munka1!D572/Munka1!C572</f>
        <v>0.28460774693490393</v>
      </c>
    </row>
    <row r="573" spans="2:4" x14ac:dyDescent="0.25">
      <c r="B573" s="1">
        <v>571</v>
      </c>
      <c r="C573" s="3">
        <f ca="1">Munka1!C573*Munka1!D573</f>
        <v>8.0104389181177654E-2</v>
      </c>
      <c r="D573" s="3">
        <f ca="1">Munka1!D573/Munka1!C573</f>
        <v>0.65863910682881144</v>
      </c>
    </row>
    <row r="574" spans="2:4" x14ac:dyDescent="0.25">
      <c r="B574" s="1">
        <v>572</v>
      </c>
      <c r="C574" s="3">
        <f ca="1">Munka1!C574*Munka1!D574</f>
        <v>0.48811665919510738</v>
      </c>
      <c r="D574" s="3">
        <f ca="1">Munka1!D574/Munka1!C574</f>
        <v>1.1289876194392434</v>
      </c>
    </row>
    <row r="575" spans="2:4" x14ac:dyDescent="0.25">
      <c r="B575" s="1">
        <v>573</v>
      </c>
      <c r="C575" s="3">
        <f ca="1">Munka1!C575*Munka1!D575</f>
        <v>0.72179968725309995</v>
      </c>
      <c r="D575" s="3">
        <f ca="1">Munka1!D575/Munka1!C575</f>
        <v>1.0625501930413297</v>
      </c>
    </row>
    <row r="576" spans="2:4" x14ac:dyDescent="0.25">
      <c r="B576" s="1">
        <v>574</v>
      </c>
      <c r="C576" s="3">
        <f ca="1">Munka1!C576*Munka1!D576</f>
        <v>0.22090179667331677</v>
      </c>
      <c r="D576" s="3">
        <f ca="1">Munka1!D576/Munka1!C576</f>
        <v>3.8530320990698308</v>
      </c>
    </row>
    <row r="577" spans="2:4" x14ac:dyDescent="0.25">
      <c r="B577" s="1">
        <v>575</v>
      </c>
      <c r="C577" s="3">
        <f ca="1">Munka1!C577*Munka1!D577</f>
        <v>0.4660558049830153</v>
      </c>
      <c r="D577" s="3">
        <f ca="1">Munka1!D577/Munka1!C577</f>
        <v>1.7173575487607049</v>
      </c>
    </row>
    <row r="578" spans="2:4" x14ac:dyDescent="0.25">
      <c r="B578" s="1">
        <v>576</v>
      </c>
      <c r="C578" s="3">
        <f ca="1">Munka1!C578*Munka1!D578</f>
        <v>0.61990415204822846</v>
      </c>
      <c r="D578" s="3">
        <f ca="1">Munka1!D578/Munka1!C578</f>
        <v>0.67706123833206888</v>
      </c>
    </row>
    <row r="579" spans="2:4" x14ac:dyDescent="0.25">
      <c r="B579" s="1">
        <v>577</v>
      </c>
      <c r="C579" s="3">
        <f ca="1">Munka1!C579*Munka1!D579</f>
        <v>0.27884905338706917</v>
      </c>
      <c r="D579" s="3">
        <f ca="1">Munka1!D579/Munka1!C579</f>
        <v>0.34069087414880339</v>
      </c>
    </row>
    <row r="580" spans="2:4" x14ac:dyDescent="0.25">
      <c r="B580" s="1">
        <v>578</v>
      </c>
      <c r="C580" s="3">
        <f ca="1">Munka1!C580*Munka1!D580</f>
        <v>0.58805661759980432</v>
      </c>
      <c r="D580" s="3">
        <f ca="1">Munka1!D580/Munka1!C580</f>
        <v>1.518617658672982</v>
      </c>
    </row>
    <row r="581" spans="2:4" x14ac:dyDescent="0.25">
      <c r="B581" s="1">
        <v>579</v>
      </c>
      <c r="C581" s="3">
        <f ca="1">Munka1!C581*Munka1!D581</f>
        <v>0.23424182800681845</v>
      </c>
      <c r="D581" s="3">
        <f ca="1">Munka1!D581/Munka1!C581</f>
        <v>2.1545304757867898</v>
      </c>
    </row>
    <row r="582" spans="2:4" x14ac:dyDescent="0.25">
      <c r="B582" s="1">
        <v>580</v>
      </c>
      <c r="C582" s="3">
        <f ca="1">Munka1!C582*Munka1!D582</f>
        <v>0.27609402044487397</v>
      </c>
      <c r="D582" s="3">
        <f ca="1">Munka1!D582/Munka1!C582</f>
        <v>1.6982819871298624</v>
      </c>
    </row>
    <row r="583" spans="2:4" x14ac:dyDescent="0.25">
      <c r="B583" s="1">
        <v>581</v>
      </c>
      <c r="C583" s="3">
        <f ca="1">Munka1!C583*Munka1!D583</f>
        <v>0.36836303397818243</v>
      </c>
      <c r="D583" s="3">
        <f ca="1">Munka1!D583/Munka1!C583</f>
        <v>1.761417969277604</v>
      </c>
    </row>
    <row r="584" spans="2:4" x14ac:dyDescent="0.25">
      <c r="B584" s="1">
        <v>582</v>
      </c>
      <c r="C584" s="3">
        <f ca="1">Munka1!C584*Munka1!D584</f>
        <v>0.76466171652301873</v>
      </c>
      <c r="D584" s="3">
        <f ca="1">Munka1!D584/Munka1!C584</f>
        <v>0.94892566477466356</v>
      </c>
    </row>
    <row r="585" spans="2:4" x14ac:dyDescent="0.25">
      <c r="B585" s="1">
        <v>583</v>
      </c>
      <c r="C585" s="3">
        <f ca="1">Munka1!C585*Munka1!D585</f>
        <v>0.37555741449006175</v>
      </c>
      <c r="D585" s="3">
        <f ca="1">Munka1!D585/Munka1!C585</f>
        <v>0.47394238106336067</v>
      </c>
    </row>
    <row r="586" spans="2:4" x14ac:dyDescent="0.25">
      <c r="B586" s="1">
        <v>584</v>
      </c>
      <c r="C586" s="3">
        <f ca="1">Munka1!C586*Munka1!D586</f>
        <v>0.55627817540308966</v>
      </c>
      <c r="D586" s="3">
        <f ca="1">Munka1!D586/Munka1!C586</f>
        <v>0.63829302381571618</v>
      </c>
    </row>
    <row r="587" spans="2:4" x14ac:dyDescent="0.25">
      <c r="B587" s="1">
        <v>585</v>
      </c>
      <c r="C587" s="3">
        <f ca="1">Munka1!C587*Munka1!D587</f>
        <v>0.39949287635799924</v>
      </c>
      <c r="D587" s="3">
        <f ca="1">Munka1!D587/Munka1!C587</f>
        <v>0.73733129330674174</v>
      </c>
    </row>
    <row r="588" spans="2:4" x14ac:dyDescent="0.25">
      <c r="B588" s="1">
        <v>586</v>
      </c>
      <c r="C588" s="3">
        <f ca="1">Munka1!C588*Munka1!D588</f>
        <v>0.12672940958683587</v>
      </c>
      <c r="D588" s="3">
        <f ca="1">Munka1!D588/Munka1!C588</f>
        <v>2.251721887414373</v>
      </c>
    </row>
    <row r="589" spans="2:4" x14ac:dyDescent="0.25">
      <c r="B589" s="1">
        <v>587</v>
      </c>
      <c r="C589" s="3">
        <f ca="1">Munka1!C589*Munka1!D589</f>
        <v>0.19476562281182835</v>
      </c>
      <c r="D589" s="3">
        <f ca="1">Munka1!D589/Munka1!C589</f>
        <v>0.76439222273582841</v>
      </c>
    </row>
    <row r="590" spans="2:4" x14ac:dyDescent="0.25">
      <c r="B590" s="1">
        <v>588</v>
      </c>
      <c r="C590" s="3">
        <f ca="1">Munka1!C590*Munka1!D590</f>
        <v>0.84443618756927397</v>
      </c>
      <c r="D590" s="3">
        <f ca="1">Munka1!D590/Munka1!C590</f>
        <v>1.0976602776141744</v>
      </c>
    </row>
    <row r="591" spans="2:4" x14ac:dyDescent="0.25">
      <c r="B591" s="1">
        <v>589</v>
      </c>
      <c r="C591" s="3">
        <f ca="1">Munka1!C591*Munka1!D591</f>
        <v>0.31759460128936756</v>
      </c>
      <c r="D591" s="3">
        <f ca="1">Munka1!D591/Munka1!C591</f>
        <v>0.93204999028047553</v>
      </c>
    </row>
    <row r="592" spans="2:4" x14ac:dyDescent="0.25">
      <c r="B592" s="1">
        <v>590</v>
      </c>
      <c r="C592" s="3">
        <f ca="1">Munka1!C592*Munka1!D592</f>
        <v>0.41706520019910232</v>
      </c>
      <c r="D592" s="3">
        <f ca="1">Munka1!D592/Munka1!C592</f>
        <v>0.69253916599715537</v>
      </c>
    </row>
    <row r="593" spans="2:4" x14ac:dyDescent="0.25">
      <c r="B593" s="1">
        <v>591</v>
      </c>
      <c r="C593" s="3">
        <f ca="1">Munka1!C593*Munka1!D593</f>
        <v>0.37366783057039138</v>
      </c>
      <c r="D593" s="3">
        <f ca="1">Munka1!D593/Munka1!C593</f>
        <v>1.9574964307085558</v>
      </c>
    </row>
    <row r="594" spans="2:4" x14ac:dyDescent="0.25">
      <c r="B594" s="1">
        <v>592</v>
      </c>
      <c r="C594" s="3">
        <f ca="1">Munka1!C594*Munka1!D594</f>
        <v>5.6074992874282643E-2</v>
      </c>
      <c r="D594" s="3">
        <f ca="1">Munka1!D594/Munka1!C594</f>
        <v>1.2369589744032625</v>
      </c>
    </row>
    <row r="595" spans="2:4" x14ac:dyDescent="0.25">
      <c r="B595" s="1">
        <v>593</v>
      </c>
      <c r="C595" s="3">
        <f ca="1">Munka1!C595*Munka1!D595</f>
        <v>0.10310191301801082</v>
      </c>
      <c r="D595" s="3">
        <f ca="1">Munka1!D595/Munka1!C595</f>
        <v>8.075091440626851</v>
      </c>
    </row>
    <row r="596" spans="2:4" x14ac:dyDescent="0.25">
      <c r="B596" s="1">
        <v>594</v>
      </c>
      <c r="C596" s="3">
        <f ca="1">Munka1!C596*Munka1!D596</f>
        <v>0.46574884098440295</v>
      </c>
      <c r="D596" s="3">
        <f ca="1">Munka1!D596/Munka1!C596</f>
        <v>1.1100943828220984</v>
      </c>
    </row>
    <row r="597" spans="2:4" x14ac:dyDescent="0.25">
      <c r="B597" s="1">
        <v>595</v>
      </c>
      <c r="C597" s="3">
        <f ca="1">Munka1!C597*Munka1!D597</f>
        <v>9.7105727843550038E-2</v>
      </c>
      <c r="D597" s="3">
        <f ca="1">Munka1!D597/Munka1!C597</f>
        <v>0.19534935553594387</v>
      </c>
    </row>
    <row r="598" spans="2:4" x14ac:dyDescent="0.25">
      <c r="B598" s="1">
        <v>596</v>
      </c>
      <c r="C598" s="3">
        <f ca="1">Munka1!C598*Munka1!D598</f>
        <v>0.4454966467517944</v>
      </c>
      <c r="D598" s="3">
        <f ca="1">Munka1!D598/Munka1!C598</f>
        <v>0.8290061152246283</v>
      </c>
    </row>
    <row r="599" spans="2:4" x14ac:dyDescent="0.25">
      <c r="B599" s="1">
        <v>597</v>
      </c>
      <c r="C599" s="3">
        <f ca="1">Munka1!C599*Munka1!D599</f>
        <v>0.40916296643871619</v>
      </c>
      <c r="D599" s="3">
        <f ca="1">Munka1!D599/Munka1!C599</f>
        <v>0.60403991188420825</v>
      </c>
    </row>
    <row r="600" spans="2:4" x14ac:dyDescent="0.25">
      <c r="B600" s="1">
        <v>598</v>
      </c>
      <c r="C600" s="3">
        <f ca="1">Munka1!C600*Munka1!D600</f>
        <v>0.16014551433135921</v>
      </c>
      <c r="D600" s="3">
        <f ca="1">Munka1!D600/Munka1!C600</f>
        <v>0.3855452059409577</v>
      </c>
    </row>
    <row r="601" spans="2:4" x14ac:dyDescent="0.25">
      <c r="B601" s="1">
        <v>599</v>
      </c>
      <c r="C601" s="3">
        <f ca="1">Munka1!C601*Munka1!D601</f>
        <v>0.41538330075623697</v>
      </c>
      <c r="D601" s="3">
        <f ca="1">Munka1!D601/Munka1!C601</f>
        <v>0.81394568541416024</v>
      </c>
    </row>
    <row r="602" spans="2:4" x14ac:dyDescent="0.25">
      <c r="B602" s="1">
        <v>600</v>
      </c>
      <c r="C602" s="3">
        <f ca="1">Munka1!C602*Munka1!D602</f>
        <v>0.14170175273405375</v>
      </c>
      <c r="D602" s="3">
        <f ca="1">Munka1!D602/Munka1!C602</f>
        <v>0.89682516724528549</v>
      </c>
    </row>
    <row r="603" spans="2:4" x14ac:dyDescent="0.25">
      <c r="B603" s="1">
        <v>601</v>
      </c>
      <c r="C603" s="3">
        <f ca="1">Munka1!C603*Munka1!D603</f>
        <v>0.84323644443508849</v>
      </c>
      <c r="D603" s="3">
        <f ca="1">Munka1!D603/Munka1!C603</f>
        <v>0.88777572984845843</v>
      </c>
    </row>
    <row r="604" spans="2:4" x14ac:dyDescent="0.25">
      <c r="B604" s="1">
        <v>602</v>
      </c>
      <c r="C604" s="3">
        <f ca="1">Munka1!C604*Munka1!D604</f>
        <v>0.81361777277617675</v>
      </c>
      <c r="D604" s="3">
        <f ca="1">Munka1!D604/Munka1!C604</f>
        <v>0.91358673956482672</v>
      </c>
    </row>
    <row r="605" spans="2:4" x14ac:dyDescent="0.25">
      <c r="B605" s="1">
        <v>603</v>
      </c>
      <c r="C605" s="3">
        <f ca="1">Munka1!C605*Munka1!D605</f>
        <v>0.7415830472321463</v>
      </c>
      <c r="D605" s="3">
        <f ca="1">Munka1!D605/Munka1!C605</f>
        <v>0.82090900318432236</v>
      </c>
    </row>
    <row r="606" spans="2:4" x14ac:dyDescent="0.25">
      <c r="B606" s="1">
        <v>604</v>
      </c>
      <c r="C606" s="3">
        <f ca="1">Munka1!C606*Munka1!D606</f>
        <v>0.2574203727825955</v>
      </c>
      <c r="D606" s="3">
        <f ca="1">Munka1!D606/Munka1!C606</f>
        <v>0.64451881850804338</v>
      </c>
    </row>
    <row r="607" spans="2:4" x14ac:dyDescent="0.25">
      <c r="B607" s="1">
        <v>605</v>
      </c>
      <c r="C607" s="3">
        <f ca="1">Munka1!C607*Munka1!D607</f>
        <v>0.12660825560966599</v>
      </c>
      <c r="D607" s="3">
        <f ca="1">Munka1!D607/Munka1!C607</f>
        <v>1.3073166687512483</v>
      </c>
    </row>
    <row r="608" spans="2:4" x14ac:dyDescent="0.25">
      <c r="B608" s="1">
        <v>606</v>
      </c>
      <c r="C608" s="3">
        <f ca="1">Munka1!C608*Munka1!D608</f>
        <v>0.14525347612907361</v>
      </c>
      <c r="D608" s="3">
        <f ca="1">Munka1!D608/Munka1!C608</f>
        <v>0.62900834550751539</v>
      </c>
    </row>
    <row r="609" spans="2:4" x14ac:dyDescent="0.25">
      <c r="B609" s="1">
        <v>607</v>
      </c>
      <c r="C609" s="3">
        <f ca="1">Munka1!C609*Munka1!D609</f>
        <v>0.15303682440675448</v>
      </c>
      <c r="D609" s="3">
        <f ca="1">Munka1!D609/Munka1!C609</f>
        <v>5.1679548301249802</v>
      </c>
    </row>
    <row r="610" spans="2:4" x14ac:dyDescent="0.25">
      <c r="B610" s="1">
        <v>608</v>
      </c>
      <c r="C610" s="3">
        <f ca="1">Munka1!C610*Munka1!D610</f>
        <v>0.2773360972652571</v>
      </c>
      <c r="D610" s="3">
        <f ca="1">Munka1!D610/Munka1!C610</f>
        <v>2.3692258268084929</v>
      </c>
    </row>
    <row r="611" spans="2:4" x14ac:dyDescent="0.25">
      <c r="B611" s="1">
        <v>609</v>
      </c>
      <c r="C611" s="3">
        <f ca="1">Munka1!C611*Munka1!D611</f>
        <v>0.41004107844340437</v>
      </c>
      <c r="D611" s="3">
        <f ca="1">Munka1!D611/Munka1!C611</f>
        <v>1.6403925767891443</v>
      </c>
    </row>
    <row r="612" spans="2:4" x14ac:dyDescent="0.25">
      <c r="B612" s="1">
        <v>610</v>
      </c>
      <c r="C612" s="3">
        <f ca="1">Munka1!C612*Munka1!D612</f>
        <v>0.19714390609449056</v>
      </c>
      <c r="D612" s="3">
        <f ca="1">Munka1!D612/Munka1!C612</f>
        <v>0.50592795157823733</v>
      </c>
    </row>
    <row r="613" spans="2:4" x14ac:dyDescent="0.25">
      <c r="B613" s="1">
        <v>611</v>
      </c>
      <c r="C613" s="3">
        <f ca="1">Munka1!C613*Munka1!D613</f>
        <v>0.54597757633539634</v>
      </c>
      <c r="D613" s="3">
        <f ca="1">Munka1!D613/Munka1!C613</f>
        <v>1.2413205336496913</v>
      </c>
    </row>
    <row r="614" spans="2:4" x14ac:dyDescent="0.25">
      <c r="B614" s="1">
        <v>612</v>
      </c>
      <c r="C614" s="3">
        <f ca="1">Munka1!C614*Munka1!D614</f>
        <v>0.21682514722231211</v>
      </c>
      <c r="D614" s="3">
        <f ca="1">Munka1!D614/Munka1!C614</f>
        <v>1.5015263003133537</v>
      </c>
    </row>
    <row r="615" spans="2:4" x14ac:dyDescent="0.25">
      <c r="B615" s="1">
        <v>613</v>
      </c>
      <c r="C615" s="3">
        <f ca="1">Munka1!C615*Munka1!D615</f>
        <v>0.38709665143672606</v>
      </c>
      <c r="D615" s="3">
        <f ca="1">Munka1!D615/Munka1!C615</f>
        <v>1.9107155533202451</v>
      </c>
    </row>
    <row r="616" spans="2:4" x14ac:dyDescent="0.25">
      <c r="B616" s="1">
        <v>614</v>
      </c>
      <c r="C616" s="3">
        <f ca="1">Munka1!C616*Munka1!D616</f>
        <v>0.84560401058203472</v>
      </c>
      <c r="D616" s="3">
        <f ca="1">Munka1!D616/Munka1!C616</f>
        <v>0.97862611825787138</v>
      </c>
    </row>
    <row r="617" spans="2:4" x14ac:dyDescent="0.25">
      <c r="B617" s="1">
        <v>615</v>
      </c>
      <c r="C617" s="3">
        <f ca="1">Munka1!C617*Munka1!D617</f>
        <v>0.38872441665686391</v>
      </c>
      <c r="D617" s="3">
        <f ca="1">Munka1!D617/Munka1!C617</f>
        <v>1.3818475066185252</v>
      </c>
    </row>
    <row r="618" spans="2:4" x14ac:dyDescent="0.25">
      <c r="B618" s="1">
        <v>616</v>
      </c>
      <c r="C618" s="3">
        <f ca="1">Munka1!C618*Munka1!D618</f>
        <v>0.17281816340868539</v>
      </c>
      <c r="D618" s="3">
        <f ca="1">Munka1!D618/Munka1!C618</f>
        <v>5.2371571370415673</v>
      </c>
    </row>
    <row r="619" spans="2:4" x14ac:dyDescent="0.25">
      <c r="B619" s="1">
        <v>617</v>
      </c>
      <c r="C619" s="3">
        <f ca="1">Munka1!C619*Munka1!D619</f>
        <v>0.43399832234040214</v>
      </c>
      <c r="D619" s="3">
        <f ca="1">Munka1!D619/Munka1!C619</f>
        <v>1.9757666605808779</v>
      </c>
    </row>
    <row r="620" spans="2:4" x14ac:dyDescent="0.25">
      <c r="B620" s="1">
        <v>618</v>
      </c>
      <c r="C620" s="3">
        <f ca="1">Munka1!C620*Munka1!D620</f>
        <v>5.2666446999195635E-2</v>
      </c>
      <c r="D620" s="3">
        <f ca="1">Munka1!D620/Munka1!C620</f>
        <v>0.12675453477681423</v>
      </c>
    </row>
    <row r="621" spans="2:4" x14ac:dyDescent="0.25">
      <c r="B621" s="1">
        <v>619</v>
      </c>
      <c r="C621" s="3">
        <f ca="1">Munka1!C621*Munka1!D621</f>
        <v>0.8384448716255497</v>
      </c>
      <c r="D621" s="3">
        <f ca="1">Munka1!D621/Munka1!C621</f>
        <v>1.1279405260807427</v>
      </c>
    </row>
    <row r="622" spans="2:4" x14ac:dyDescent="0.25">
      <c r="B622" s="1">
        <v>620</v>
      </c>
      <c r="C622" s="3">
        <f ca="1">Munka1!C622*Munka1!D622</f>
        <v>0.20539607058409504</v>
      </c>
      <c r="D622" s="3">
        <f ca="1">Munka1!D622/Munka1!C622</f>
        <v>1.1825454187619668</v>
      </c>
    </row>
    <row r="623" spans="2:4" x14ac:dyDescent="0.25">
      <c r="B623" s="1">
        <v>621</v>
      </c>
      <c r="C623" s="3">
        <f ca="1">Munka1!C623*Munka1!D623</f>
        <v>0.19159590849263478</v>
      </c>
      <c r="D623" s="3">
        <f ca="1">Munka1!D623/Munka1!C623</f>
        <v>1.598272192499659</v>
      </c>
    </row>
    <row r="624" spans="2:4" x14ac:dyDescent="0.25">
      <c r="B624" s="1">
        <v>622</v>
      </c>
      <c r="C624" s="3">
        <f ca="1">Munka1!C624*Munka1!D624</f>
        <v>0.23138077277901908</v>
      </c>
      <c r="D624" s="3">
        <f ca="1">Munka1!D624/Munka1!C624</f>
        <v>3.4074620137814442</v>
      </c>
    </row>
    <row r="625" spans="2:4" x14ac:dyDescent="0.25">
      <c r="B625" s="1">
        <v>623</v>
      </c>
      <c r="C625" s="3">
        <f ca="1">Munka1!C625*Munka1!D625</f>
        <v>0.93576413158336258</v>
      </c>
      <c r="D625" s="3">
        <f ca="1">Munka1!D625/Munka1!C625</f>
        <v>0.94278841199579189</v>
      </c>
    </row>
    <row r="626" spans="2:4" x14ac:dyDescent="0.25">
      <c r="B626" s="1">
        <v>624</v>
      </c>
      <c r="C626" s="3">
        <f ca="1">Munka1!C626*Munka1!D626</f>
        <v>0.8353135854280348</v>
      </c>
      <c r="D626" s="3">
        <f ca="1">Munka1!D626/Munka1!C626</f>
        <v>1.1829763720157269</v>
      </c>
    </row>
    <row r="627" spans="2:4" x14ac:dyDescent="0.25">
      <c r="B627" s="1">
        <v>625</v>
      </c>
      <c r="C627" s="3">
        <f ca="1">Munka1!C627*Munka1!D627</f>
        <v>0.17486221329339485</v>
      </c>
      <c r="D627" s="3">
        <f ca="1">Munka1!D627/Munka1!C627</f>
        <v>0.20114632490963866</v>
      </c>
    </row>
    <row r="628" spans="2:4" x14ac:dyDescent="0.25">
      <c r="B628" s="1">
        <v>626</v>
      </c>
      <c r="C628" s="3">
        <f ca="1">Munka1!C628*Munka1!D628</f>
        <v>9.5337981320651966E-2</v>
      </c>
      <c r="D628" s="3">
        <f ca="1">Munka1!D628/Munka1!C628</f>
        <v>0.18782758979651362</v>
      </c>
    </row>
    <row r="629" spans="2:4" x14ac:dyDescent="0.25">
      <c r="B629" s="1">
        <v>627</v>
      </c>
      <c r="C629" s="3">
        <f ca="1">Munka1!C629*Munka1!D629</f>
        <v>0.23497252873317143</v>
      </c>
      <c r="D629" s="3">
        <f ca="1">Munka1!D629/Munka1!C629</f>
        <v>1.7705230271577468</v>
      </c>
    </row>
    <row r="630" spans="2:4" x14ac:dyDescent="0.25">
      <c r="B630" s="1">
        <v>628</v>
      </c>
      <c r="C630" s="3">
        <f ca="1">Munka1!C630*Munka1!D630</f>
        <v>0.10134381069376293</v>
      </c>
      <c r="D630" s="3">
        <f ca="1">Munka1!D630/Munka1!C630</f>
        <v>2.2708397982182884</v>
      </c>
    </row>
    <row r="631" spans="2:4" x14ac:dyDescent="0.25">
      <c r="B631" s="1">
        <v>629</v>
      </c>
      <c r="C631" s="3">
        <f ca="1">Munka1!C631*Munka1!D631</f>
        <v>0.66065939173186528</v>
      </c>
      <c r="D631" s="3">
        <f ca="1">Munka1!D631/Munka1!C631</f>
        <v>0.71502797010762986</v>
      </c>
    </row>
    <row r="632" spans="2:4" x14ac:dyDescent="0.25">
      <c r="B632" s="1">
        <v>630</v>
      </c>
      <c r="C632" s="3">
        <f ca="1">Munka1!C632*Munka1!D632</f>
        <v>0.16248190170069837</v>
      </c>
      <c r="D632" s="3">
        <f ca="1">Munka1!D632/Munka1!C632</f>
        <v>2.3004108848644473</v>
      </c>
    </row>
    <row r="633" spans="2:4" x14ac:dyDescent="0.25">
      <c r="B633" s="1">
        <v>631</v>
      </c>
      <c r="C633" s="3">
        <f ca="1">Munka1!C633*Munka1!D633</f>
        <v>0.74544362194634306</v>
      </c>
      <c r="D633" s="3">
        <f ca="1">Munka1!D633/Munka1!C633</f>
        <v>0.84032010291313475</v>
      </c>
    </row>
    <row r="634" spans="2:4" x14ac:dyDescent="0.25">
      <c r="B634" s="1">
        <v>632</v>
      </c>
      <c r="C634" s="3">
        <f ca="1">Munka1!C634*Munka1!D634</f>
        <v>0.57377986559879834</v>
      </c>
      <c r="D634" s="3">
        <f ca="1">Munka1!D634/Munka1!C634</f>
        <v>1.5025822360715018</v>
      </c>
    </row>
    <row r="635" spans="2:4" x14ac:dyDescent="0.25">
      <c r="B635" s="1">
        <v>633</v>
      </c>
      <c r="C635" s="3">
        <f ca="1">Munka1!C635*Munka1!D635</f>
        <v>0.56345993750461165</v>
      </c>
      <c r="D635" s="3">
        <f ca="1">Munka1!D635/Munka1!C635</f>
        <v>0.98093421614086596</v>
      </c>
    </row>
    <row r="636" spans="2:4" x14ac:dyDescent="0.25">
      <c r="B636" s="1">
        <v>634</v>
      </c>
      <c r="C636" s="3">
        <f ca="1">Munka1!C636*Munka1!D636</f>
        <v>0.10465234311056179</v>
      </c>
      <c r="D636" s="3">
        <f ca="1">Munka1!D636/Munka1!C636</f>
        <v>0.97652403276777267</v>
      </c>
    </row>
    <row r="637" spans="2:4" x14ac:dyDescent="0.25">
      <c r="B637" s="1">
        <v>635</v>
      </c>
      <c r="C637" s="3">
        <f ca="1">Munka1!C637*Munka1!D637</f>
        <v>0.61887578758463535</v>
      </c>
      <c r="D637" s="3">
        <f ca="1">Munka1!D637/Munka1!C637</f>
        <v>0.67908375829828682</v>
      </c>
    </row>
    <row r="638" spans="2:4" x14ac:dyDescent="0.25">
      <c r="B638" s="1">
        <v>636</v>
      </c>
      <c r="C638" s="3">
        <f ca="1">Munka1!C638*Munka1!D638</f>
        <v>0.34645452799619286</v>
      </c>
      <c r="D638" s="3">
        <f ca="1">Munka1!D638/Munka1!C638</f>
        <v>0.4326825651621436</v>
      </c>
    </row>
    <row r="639" spans="2:4" x14ac:dyDescent="0.25">
      <c r="B639" s="1">
        <v>637</v>
      </c>
      <c r="C639" s="3">
        <f ca="1">Munka1!C639*Munka1!D639</f>
        <v>0.28269135275424095</v>
      </c>
      <c r="D639" s="3">
        <f ca="1">Munka1!D639/Munka1!C639</f>
        <v>0.31966953014886518</v>
      </c>
    </row>
    <row r="640" spans="2:4" x14ac:dyDescent="0.25">
      <c r="B640" s="1">
        <v>638</v>
      </c>
      <c r="C640" s="3">
        <f ca="1">Munka1!C640*Munka1!D640</f>
        <v>0.90286693247901728</v>
      </c>
      <c r="D640" s="3">
        <f ca="1">Munka1!D640/Munka1!C640</f>
        <v>0.90426898773702002</v>
      </c>
    </row>
    <row r="641" spans="2:4" x14ac:dyDescent="0.25">
      <c r="B641" s="1">
        <v>639</v>
      </c>
      <c r="C641" s="3">
        <f ca="1">Munka1!C641*Munka1!D641</f>
        <v>0.51041891471483025</v>
      </c>
      <c r="D641" s="3">
        <f ca="1">Munka1!D641/Munka1!C641</f>
        <v>1.1249871546725947</v>
      </c>
    </row>
    <row r="642" spans="2:4" x14ac:dyDescent="0.25">
      <c r="B642" s="1">
        <v>640</v>
      </c>
      <c r="C642" s="3">
        <f ca="1">Munka1!C642*Munka1!D642</f>
        <v>0.57402754726585858</v>
      </c>
      <c r="D642" s="3">
        <f ca="1">Munka1!D642/Munka1!C642</f>
        <v>0.69054015446939265</v>
      </c>
    </row>
    <row r="643" spans="2:4" x14ac:dyDescent="0.25">
      <c r="B643" s="1">
        <v>641</v>
      </c>
      <c r="C643" s="3">
        <f ca="1">Munka1!C643*Munka1!D643</f>
        <v>0.33701787009530448</v>
      </c>
      <c r="D643" s="3">
        <f ca="1">Munka1!D643/Munka1!C643</f>
        <v>1.7003383887413084</v>
      </c>
    </row>
    <row r="644" spans="2:4" x14ac:dyDescent="0.25">
      <c r="B644" s="1">
        <v>642</v>
      </c>
      <c r="C644" s="3">
        <f ca="1">Munka1!C644*Munka1!D644</f>
        <v>0.38219344778574776</v>
      </c>
      <c r="D644" s="3">
        <f ca="1">Munka1!D644/Munka1!C644</f>
        <v>0.7049992827820124</v>
      </c>
    </row>
    <row r="645" spans="2:4" x14ac:dyDescent="0.25">
      <c r="B645" s="1">
        <v>643</v>
      </c>
      <c r="C645" s="3">
        <f ca="1">Munka1!C645*Munka1!D645</f>
        <v>0.37378672940182039</v>
      </c>
      <c r="D645" s="3">
        <f ca="1">Munka1!D645/Munka1!C645</f>
        <v>0.69061675010395118</v>
      </c>
    </row>
    <row r="646" spans="2:4" x14ac:dyDescent="0.25">
      <c r="B646" s="1">
        <v>644</v>
      </c>
      <c r="C646" s="3">
        <f ca="1">Munka1!C646*Munka1!D646</f>
        <v>0.93754315950838718</v>
      </c>
      <c r="D646" s="3">
        <f ca="1">Munka1!D646/Munka1!C646</f>
        <v>0.94113255137508556</v>
      </c>
    </row>
    <row r="647" spans="2:4" x14ac:dyDescent="0.25">
      <c r="B647" s="1">
        <v>645</v>
      </c>
      <c r="C647" s="3">
        <f ca="1">Munka1!C647*Munka1!D647</f>
        <v>0.71201322380422194</v>
      </c>
      <c r="D647" s="3">
        <f ca="1">Munka1!D647/Munka1!C647</f>
        <v>0.79186241036445815</v>
      </c>
    </row>
    <row r="648" spans="2:4" x14ac:dyDescent="0.25">
      <c r="B648" s="1">
        <v>646</v>
      </c>
      <c r="C648" s="3">
        <f ca="1">Munka1!C648*Munka1!D648</f>
        <v>0.83229099310107824</v>
      </c>
      <c r="D648" s="3">
        <f ca="1">Munka1!D648/Munka1!C648</f>
        <v>1.1219155433672083</v>
      </c>
    </row>
    <row r="649" spans="2:4" x14ac:dyDescent="0.25">
      <c r="B649" s="1">
        <v>647</v>
      </c>
      <c r="C649" s="3">
        <f ca="1">Munka1!C649*Munka1!D649</f>
        <v>0.76788071335101715</v>
      </c>
      <c r="D649" s="3">
        <f ca="1">Munka1!D649/Munka1!C649</f>
        <v>0.97998100861009563</v>
      </c>
    </row>
    <row r="650" spans="2:4" x14ac:dyDescent="0.25">
      <c r="B650" s="1">
        <v>648</v>
      </c>
      <c r="C650" s="3">
        <f ca="1">Munka1!C650*Munka1!D650</f>
        <v>0.27342020280058238</v>
      </c>
      <c r="D650" s="3">
        <f ca="1">Munka1!D650/Munka1!C650</f>
        <v>1.2261141496519217</v>
      </c>
    </row>
    <row r="651" spans="2:4" x14ac:dyDescent="0.25">
      <c r="B651" s="1">
        <v>649</v>
      </c>
      <c r="C651" s="3">
        <f ca="1">Munka1!C651*Munka1!D651</f>
        <v>0.61502073991875583</v>
      </c>
      <c r="D651" s="3">
        <f ca="1">Munka1!D651/Munka1!C651</f>
        <v>0.77909530960654982</v>
      </c>
    </row>
    <row r="652" spans="2:4" x14ac:dyDescent="0.25">
      <c r="B652" s="1">
        <v>650</v>
      </c>
      <c r="C652" s="3">
        <f ca="1">Munka1!C652*Munka1!D652</f>
        <v>0.33748998413333203</v>
      </c>
      <c r="D652" s="3">
        <f ca="1">Munka1!D652/Munka1!C652</f>
        <v>2.0441695641132269</v>
      </c>
    </row>
    <row r="653" spans="2:4" x14ac:dyDescent="0.25">
      <c r="B653" s="1">
        <v>651</v>
      </c>
      <c r="C653" s="3">
        <f ca="1">Munka1!C653*Munka1!D653</f>
        <v>0.70991918619340111</v>
      </c>
      <c r="D653" s="3">
        <f ca="1">Munka1!D653/Munka1!C653</f>
        <v>1.2385424462951271</v>
      </c>
    </row>
    <row r="654" spans="2:4" x14ac:dyDescent="0.25">
      <c r="B654" s="1">
        <v>652</v>
      </c>
      <c r="C654" s="3">
        <f ca="1">Munka1!C654*Munka1!D654</f>
        <v>0.72445353291931536</v>
      </c>
      <c r="D654" s="3">
        <f ca="1">Munka1!D654/Munka1!C654</f>
        <v>1.0341986772972094</v>
      </c>
    </row>
    <row r="655" spans="2:4" x14ac:dyDescent="0.25">
      <c r="B655" s="1">
        <v>653</v>
      </c>
      <c r="C655" s="3">
        <f ca="1">Munka1!C655*Munka1!D655</f>
        <v>0.28482974329678817</v>
      </c>
      <c r="D655" s="3">
        <f ca="1">Munka1!D655/Munka1!C655</f>
        <v>0.34114155086008879</v>
      </c>
    </row>
    <row r="656" spans="2:4" x14ac:dyDescent="0.25">
      <c r="B656" s="1">
        <v>654</v>
      </c>
      <c r="C656" s="3">
        <f ca="1">Munka1!C656*Munka1!D656</f>
        <v>8.0544870965188239E-2</v>
      </c>
      <c r="D656" s="3">
        <f ca="1">Munka1!D656/Munka1!C656</f>
        <v>10.260873882239268</v>
      </c>
    </row>
    <row r="657" spans="2:4" x14ac:dyDescent="0.25">
      <c r="B657" s="1">
        <v>655</v>
      </c>
      <c r="C657" s="3">
        <f ca="1">Munka1!C657*Munka1!D657</f>
        <v>0.75895109743886524</v>
      </c>
      <c r="D657" s="3">
        <f ca="1">Munka1!D657/Munka1!C657</f>
        <v>0.9959077698155282</v>
      </c>
    </row>
    <row r="658" spans="2:4" x14ac:dyDescent="0.25">
      <c r="B658" s="1">
        <v>656</v>
      </c>
      <c r="C658" s="3">
        <f ca="1">Munka1!C658*Munka1!D658</f>
        <v>2.2037845126631296E-2</v>
      </c>
      <c r="D658" s="3">
        <f ca="1">Munka1!D658/Munka1!C658</f>
        <v>0.18236038146110564</v>
      </c>
    </row>
    <row r="659" spans="2:4" x14ac:dyDescent="0.25">
      <c r="B659" s="1">
        <v>657</v>
      </c>
      <c r="C659" s="3">
        <f ca="1">Munka1!C659*Munka1!D659</f>
        <v>0.50273602704498788</v>
      </c>
      <c r="D659" s="3">
        <f ca="1">Munka1!D659/Munka1!C659</f>
        <v>1.416995438045906</v>
      </c>
    </row>
    <row r="660" spans="2:4" x14ac:dyDescent="0.25">
      <c r="B660" s="1">
        <v>658</v>
      </c>
      <c r="C660" s="3">
        <f ca="1">Munka1!C660*Munka1!D660</f>
        <v>0.41769395691155764</v>
      </c>
      <c r="D660" s="3">
        <f ca="1">Munka1!D660/Munka1!C660</f>
        <v>1.3113495563595041</v>
      </c>
    </row>
    <row r="661" spans="2:4" x14ac:dyDescent="0.25">
      <c r="B661" s="1">
        <v>659</v>
      </c>
      <c r="C661" s="3">
        <f ca="1">Munka1!C661*Munka1!D661</f>
        <v>0.87691827136281353</v>
      </c>
      <c r="D661" s="3">
        <f ca="1">Munka1!D661/Munka1!C661</f>
        <v>0.9255326249643564</v>
      </c>
    </row>
    <row r="662" spans="2:4" x14ac:dyDescent="0.25">
      <c r="B662" s="1">
        <v>660</v>
      </c>
      <c r="C662" s="3">
        <f ca="1">Munka1!C662*Munka1!D662</f>
        <v>0.50990110423834767</v>
      </c>
      <c r="D662" s="3">
        <f ca="1">Munka1!D662/Munka1!C662</f>
        <v>0.77676429042796258</v>
      </c>
    </row>
    <row r="663" spans="2:4" x14ac:dyDescent="0.25">
      <c r="B663" s="1">
        <v>661</v>
      </c>
      <c r="C663" s="3">
        <f ca="1">Munka1!C663*Munka1!D663</f>
        <v>0.67156718734560772</v>
      </c>
      <c r="D663" s="3">
        <f ca="1">Munka1!D663/Munka1!C663</f>
        <v>1.020996000452483</v>
      </c>
    </row>
    <row r="664" spans="2:4" x14ac:dyDescent="0.25">
      <c r="B664" s="1">
        <v>662</v>
      </c>
      <c r="C664" s="3">
        <f ca="1">Munka1!C664*Munka1!D664</f>
        <v>0.32423555197261689</v>
      </c>
      <c r="D664" s="3">
        <f ca="1">Munka1!D664/Munka1!C664</f>
        <v>2.2808722114850108</v>
      </c>
    </row>
    <row r="665" spans="2:4" x14ac:dyDescent="0.25">
      <c r="B665" s="1">
        <v>663</v>
      </c>
      <c r="C665" s="3">
        <f ca="1">Munka1!C665*Munka1!D665</f>
        <v>0.22044967924625611</v>
      </c>
      <c r="D665" s="3">
        <f ca="1">Munka1!D665/Munka1!C665</f>
        <v>3.2578349978680845</v>
      </c>
    </row>
    <row r="666" spans="2:4" x14ac:dyDescent="0.25">
      <c r="B666" s="1">
        <v>664</v>
      </c>
      <c r="C666" s="3">
        <f ca="1">Munka1!C666*Munka1!D666</f>
        <v>0.2853731248468675</v>
      </c>
      <c r="D666" s="3">
        <f ca="1">Munka1!D666/Munka1!C666</f>
        <v>1.8173088389900993</v>
      </c>
    </row>
    <row r="667" spans="2:4" x14ac:dyDescent="0.25">
      <c r="B667" s="1">
        <v>665</v>
      </c>
      <c r="C667" s="3">
        <f ca="1">Munka1!C667*Munka1!D667</f>
        <v>0.29702915498664956</v>
      </c>
      <c r="D667" s="3">
        <f ca="1">Munka1!D667/Munka1!C667</f>
        <v>1.3762373397659178</v>
      </c>
    </row>
    <row r="668" spans="2:4" x14ac:dyDescent="0.25">
      <c r="B668" s="1">
        <v>666</v>
      </c>
      <c r="C668" s="3">
        <f ca="1">Munka1!C668*Munka1!D668</f>
        <v>0.33753374899785277</v>
      </c>
      <c r="D668" s="3">
        <f ca="1">Munka1!D668/Munka1!C668</f>
        <v>1.191269488797571</v>
      </c>
    </row>
    <row r="669" spans="2:4" x14ac:dyDescent="0.25">
      <c r="B669" s="1">
        <v>667</v>
      </c>
      <c r="C669" s="3">
        <f ca="1">Munka1!C669*Munka1!D669</f>
        <v>0.21670853578647209</v>
      </c>
      <c r="D669" s="3">
        <f ca="1">Munka1!D669/Munka1!C669</f>
        <v>0.22950566700975589</v>
      </c>
    </row>
    <row r="670" spans="2:4" x14ac:dyDescent="0.25">
      <c r="B670" s="1">
        <v>668</v>
      </c>
      <c r="C670" s="3">
        <f ca="1">Munka1!C670*Munka1!D670</f>
        <v>0.76930191577605722</v>
      </c>
      <c r="D670" s="3">
        <f ca="1">Munka1!D670/Munka1!C670</f>
        <v>1.1213445378584901</v>
      </c>
    </row>
    <row r="671" spans="2:4" x14ac:dyDescent="0.25">
      <c r="B671" s="1">
        <v>669</v>
      </c>
      <c r="C671" s="3">
        <f ca="1">Munka1!C671*Munka1!D671</f>
        <v>0.50209748682360011</v>
      </c>
      <c r="D671" s="3">
        <f ca="1">Munka1!D671/Munka1!C671</f>
        <v>0.58866542896538754</v>
      </c>
    </row>
    <row r="672" spans="2:4" x14ac:dyDescent="0.25">
      <c r="B672" s="1">
        <v>670</v>
      </c>
      <c r="C672" s="3">
        <f ca="1">Munka1!C672*Munka1!D672</f>
        <v>0.47837680237211722</v>
      </c>
      <c r="D672" s="3">
        <f ca="1">Munka1!D672/Munka1!C672</f>
        <v>0.71269203998370789</v>
      </c>
    </row>
    <row r="673" spans="2:4" x14ac:dyDescent="0.25">
      <c r="B673" s="1">
        <v>671</v>
      </c>
      <c r="C673" s="3">
        <f ca="1">Munka1!C673*Munka1!D673</f>
        <v>0.32654343259611568</v>
      </c>
      <c r="D673" s="3">
        <f ca="1">Munka1!D673/Munka1!C673</f>
        <v>0.85553061033413036</v>
      </c>
    </row>
    <row r="674" spans="2:4" x14ac:dyDescent="0.25">
      <c r="B674" s="1">
        <v>672</v>
      </c>
      <c r="C674" s="3">
        <f ca="1">Munka1!C674*Munka1!D674</f>
        <v>0.49519787332320153</v>
      </c>
      <c r="D674" s="3">
        <f ca="1">Munka1!D674/Munka1!C674</f>
        <v>0.89933009853477608</v>
      </c>
    </row>
    <row r="675" spans="2:4" x14ac:dyDescent="0.25">
      <c r="B675" s="1">
        <v>673</v>
      </c>
      <c r="C675" s="3">
        <f ca="1">Munka1!C675*Munka1!D675</f>
        <v>0.53401257075391872</v>
      </c>
      <c r="D675" s="3">
        <f ca="1">Munka1!D675/Munka1!C675</f>
        <v>1.2180196627562445</v>
      </c>
    </row>
    <row r="676" spans="2:4" x14ac:dyDescent="0.25">
      <c r="B676" s="1">
        <v>674</v>
      </c>
      <c r="C676" s="3">
        <f ca="1">Munka1!C676*Munka1!D676</f>
        <v>0.35983034202356057</v>
      </c>
      <c r="D676" s="3">
        <f ca="1">Munka1!D676/Munka1!C676</f>
        <v>0.72340294349517842</v>
      </c>
    </row>
    <row r="677" spans="2:4" x14ac:dyDescent="0.25">
      <c r="B677" s="1">
        <v>675</v>
      </c>
      <c r="C677" s="3">
        <f ca="1">Munka1!C677*Munka1!D677</f>
        <v>0.13754421717185172</v>
      </c>
      <c r="D677" s="3">
        <f ca="1">Munka1!D677/Munka1!C677</f>
        <v>1.2137357431199352</v>
      </c>
    </row>
    <row r="678" spans="2:4" x14ac:dyDescent="0.25">
      <c r="B678" s="1">
        <v>676</v>
      </c>
      <c r="C678" s="3">
        <f ca="1">Munka1!C678*Munka1!D678</f>
        <v>0.45546007983201497</v>
      </c>
      <c r="D678" s="3">
        <f ca="1">Munka1!D678/Munka1!C678</f>
        <v>1.8893257444559828</v>
      </c>
    </row>
    <row r="679" spans="2:4" x14ac:dyDescent="0.25">
      <c r="B679" s="1">
        <v>677</v>
      </c>
      <c r="C679" s="3">
        <f ca="1">Munka1!C679*Munka1!D679</f>
        <v>0.34508516828368663</v>
      </c>
      <c r="D679" s="3">
        <f ca="1">Munka1!D679/Munka1!C679</f>
        <v>1.088272550167029</v>
      </c>
    </row>
    <row r="680" spans="2:4" x14ac:dyDescent="0.25">
      <c r="B680" s="1">
        <v>678</v>
      </c>
      <c r="C680" s="3">
        <f ca="1">Munka1!C680*Munka1!D680</f>
        <v>3.9886790991351596E-2</v>
      </c>
      <c r="D680" s="3">
        <f ca="1">Munka1!D680/Munka1!C680</f>
        <v>1.0744467484972478</v>
      </c>
    </row>
    <row r="681" spans="2:4" x14ac:dyDescent="0.25">
      <c r="B681" s="1">
        <v>679</v>
      </c>
      <c r="C681" s="3">
        <f ca="1">Munka1!C681*Munka1!D681</f>
        <v>0.91043436008961509</v>
      </c>
      <c r="D681" s="3">
        <f ca="1">Munka1!D681/Munka1!C681</f>
        <v>1.0415944493483733</v>
      </c>
    </row>
    <row r="682" spans="2:4" x14ac:dyDescent="0.25">
      <c r="B682" s="1">
        <v>680</v>
      </c>
      <c r="C682" s="3">
        <f ca="1">Munka1!C682*Munka1!D682</f>
        <v>4.8208065980802003E-2</v>
      </c>
      <c r="D682" s="3">
        <f ca="1">Munka1!D682/Munka1!C682</f>
        <v>2.7129708665526562</v>
      </c>
    </row>
    <row r="683" spans="2:4" x14ac:dyDescent="0.25">
      <c r="B683" s="1">
        <v>681</v>
      </c>
      <c r="C683" s="3">
        <f ca="1">Munka1!C683*Munka1!D683</f>
        <v>0.63367487913213461</v>
      </c>
      <c r="D683" s="3">
        <f ca="1">Munka1!D683/Munka1!C683</f>
        <v>1.2020550671697501</v>
      </c>
    </row>
    <row r="684" spans="2:4" x14ac:dyDescent="0.25">
      <c r="B684" s="1">
        <v>682</v>
      </c>
      <c r="C684" s="3">
        <f ca="1">Munka1!C684*Munka1!D684</f>
        <v>6.6858911951566916E-2</v>
      </c>
      <c r="D684" s="3">
        <f ca="1">Munka1!D684/Munka1!C684</f>
        <v>0.13884120294004748</v>
      </c>
    </row>
    <row r="685" spans="2:4" x14ac:dyDescent="0.25">
      <c r="B685" s="1">
        <v>683</v>
      </c>
      <c r="C685" s="3">
        <f ca="1">Munka1!C685*Munka1!D685</f>
        <v>0.18898285006716134</v>
      </c>
      <c r="D685" s="3">
        <f ca="1">Munka1!D685/Munka1!C685</f>
        <v>0.60386937494942083</v>
      </c>
    </row>
    <row r="686" spans="2:4" x14ac:dyDescent="0.25">
      <c r="B686" s="1">
        <v>684</v>
      </c>
      <c r="C686" s="3">
        <f ca="1">Munka1!C686*Munka1!D686</f>
        <v>0.50688809426692227</v>
      </c>
      <c r="D686" s="3">
        <f ca="1">Munka1!D686/Munka1!C686</f>
        <v>0.91862862563079184</v>
      </c>
    </row>
    <row r="687" spans="2:4" x14ac:dyDescent="0.25">
      <c r="B687" s="1">
        <v>685</v>
      </c>
      <c r="C687" s="3">
        <f ca="1">Munka1!C687*Munka1!D687</f>
        <v>0.62677308152671463</v>
      </c>
      <c r="D687" s="3">
        <f ca="1">Munka1!D687/Munka1!C687</f>
        <v>0.82255078829346884</v>
      </c>
    </row>
    <row r="688" spans="2:4" x14ac:dyDescent="0.25">
      <c r="B688" s="1">
        <v>686</v>
      </c>
      <c r="C688" s="3">
        <f ca="1">Munka1!C688*Munka1!D688</f>
        <v>0.60996991204238848</v>
      </c>
      <c r="D688" s="3">
        <f ca="1">Munka1!D688/Munka1!C688</f>
        <v>0.93101687921138609</v>
      </c>
    </row>
    <row r="689" spans="2:4" x14ac:dyDescent="0.25">
      <c r="B689" s="1">
        <v>687</v>
      </c>
      <c r="C689" s="3">
        <f ca="1">Munka1!C689*Munka1!D689</f>
        <v>0.49691598631110606</v>
      </c>
      <c r="D689" s="3">
        <f ca="1">Munka1!D689/Munka1!C689</f>
        <v>0.74478880880482512</v>
      </c>
    </row>
    <row r="690" spans="2:4" x14ac:dyDescent="0.25">
      <c r="B690" s="1">
        <v>688</v>
      </c>
      <c r="C690" s="3">
        <f ca="1">Munka1!C690*Munka1!D690</f>
        <v>0.54390390634251684</v>
      </c>
      <c r="D690" s="3">
        <f ca="1">Munka1!D690/Munka1!C690</f>
        <v>1.4114394557691898</v>
      </c>
    </row>
    <row r="691" spans="2:4" x14ac:dyDescent="0.25">
      <c r="B691" s="1">
        <v>689</v>
      </c>
      <c r="C691" s="3">
        <f ca="1">Munka1!C691*Munka1!D691</f>
        <v>0.88369844094437977</v>
      </c>
      <c r="D691" s="3">
        <f ca="1">Munka1!D691/Munka1!C691</f>
        <v>1.1161060904647733</v>
      </c>
    </row>
    <row r="692" spans="2:4" x14ac:dyDescent="0.25">
      <c r="B692" s="1">
        <v>690</v>
      </c>
      <c r="C692" s="3">
        <f ca="1">Munka1!C692*Munka1!D692</f>
        <v>0.52552711145793474</v>
      </c>
      <c r="D692" s="3">
        <f ca="1">Munka1!D692/Munka1!C692</f>
        <v>1.513002221676333</v>
      </c>
    </row>
    <row r="693" spans="2:4" x14ac:dyDescent="0.25">
      <c r="B693" s="1">
        <v>691</v>
      </c>
      <c r="C693" s="3">
        <f ca="1">Munka1!C693*Munka1!D693</f>
        <v>4.7641074268300679E-2</v>
      </c>
      <c r="D693" s="3">
        <f ca="1">Munka1!D693/Munka1!C693</f>
        <v>0.58130594459431173</v>
      </c>
    </row>
    <row r="694" spans="2:4" x14ac:dyDescent="0.25">
      <c r="B694" s="1">
        <v>692</v>
      </c>
      <c r="C694" s="3">
        <f ca="1">Munka1!C694*Munka1!D694</f>
        <v>0.47025194508572193</v>
      </c>
      <c r="D694" s="3">
        <f ca="1">Munka1!D694/Munka1!C694</f>
        <v>1.1383018977646098</v>
      </c>
    </row>
    <row r="695" spans="2:4" x14ac:dyDescent="0.25">
      <c r="B695" s="1">
        <v>693</v>
      </c>
      <c r="C695" s="3">
        <f ca="1">Munka1!C695*Munka1!D695</f>
        <v>0.55739750972189817</v>
      </c>
      <c r="D695" s="3">
        <f ca="1">Munka1!D695/Munka1!C695</f>
        <v>0.96725856003588218</v>
      </c>
    </row>
    <row r="696" spans="2:4" x14ac:dyDescent="0.25">
      <c r="B696" s="1">
        <v>694</v>
      </c>
      <c r="C696" s="3">
        <f ca="1">Munka1!C696*Munka1!D696</f>
        <v>0.56683595674245046</v>
      </c>
      <c r="D696" s="3">
        <f ca="1">Munka1!D696/Munka1!C696</f>
        <v>0.84918820129162143</v>
      </c>
    </row>
    <row r="697" spans="2:4" x14ac:dyDescent="0.25">
      <c r="B697" s="1">
        <v>695</v>
      </c>
      <c r="C697" s="3">
        <f ca="1">Munka1!C697*Munka1!D697</f>
        <v>0.7424272194573367</v>
      </c>
      <c r="D697" s="3">
        <f ca="1">Munka1!D697/Munka1!C697</f>
        <v>0.96758020759810504</v>
      </c>
    </row>
    <row r="698" spans="2:4" x14ac:dyDescent="0.25">
      <c r="B698" s="1">
        <v>696</v>
      </c>
      <c r="C698" s="3">
        <f ca="1">Munka1!C698*Munka1!D698</f>
        <v>0.16539280513738874</v>
      </c>
      <c r="D698" s="3">
        <f ca="1">Munka1!D698/Munka1!C698</f>
        <v>3.8316278715955545</v>
      </c>
    </row>
    <row r="699" spans="2:4" x14ac:dyDescent="0.25">
      <c r="B699" s="1">
        <v>697</v>
      </c>
      <c r="C699" s="3">
        <f ca="1">Munka1!C699*Munka1!D699</f>
        <v>9.8558136734095289E-2</v>
      </c>
      <c r="D699" s="3">
        <f ca="1">Munka1!D699/Munka1!C699</f>
        <v>0.3867633779227691</v>
      </c>
    </row>
    <row r="700" spans="2:4" x14ac:dyDescent="0.25">
      <c r="B700" s="1">
        <v>698</v>
      </c>
      <c r="C700" s="3">
        <f ca="1">Munka1!C700*Munka1!D700</f>
        <v>0.7317981136304611</v>
      </c>
      <c r="D700" s="3">
        <f ca="1">Munka1!D700/Munka1!C700</f>
        <v>1.3170958627590217</v>
      </c>
    </row>
    <row r="701" spans="2:4" x14ac:dyDescent="0.25">
      <c r="B701" s="1">
        <v>699</v>
      </c>
      <c r="C701" s="3">
        <f ca="1">Munka1!C701*Munka1!D701</f>
        <v>0.17345844237131097</v>
      </c>
      <c r="D701" s="3">
        <f ca="1">Munka1!D701/Munka1!C701</f>
        <v>0.39129051060598863</v>
      </c>
    </row>
    <row r="702" spans="2:4" x14ac:dyDescent="0.25">
      <c r="B702" s="1">
        <v>700</v>
      </c>
      <c r="C702" s="3">
        <f ca="1">Munka1!C702*Munka1!D702</f>
        <v>0.5775523389319942</v>
      </c>
      <c r="D702" s="3">
        <f ca="1">Munka1!D702/Munka1!C702</f>
        <v>0.95515789825470665</v>
      </c>
    </row>
    <row r="703" spans="2:4" x14ac:dyDescent="0.25">
      <c r="B703" s="1">
        <v>701</v>
      </c>
      <c r="C703" s="3">
        <f ca="1">Munka1!C703*Munka1!D703</f>
        <v>0.19868915840389295</v>
      </c>
      <c r="D703" s="3">
        <f ca="1">Munka1!D703/Munka1!C703</f>
        <v>1.200297281367551</v>
      </c>
    </row>
    <row r="704" spans="2:4" x14ac:dyDescent="0.25">
      <c r="B704" s="1">
        <v>702</v>
      </c>
      <c r="C704" s="3">
        <f ca="1">Munka1!C704*Munka1!D704</f>
        <v>0.68782599109823028</v>
      </c>
      <c r="D704" s="3">
        <f ca="1">Munka1!D704/Munka1!C704</f>
        <v>1.3358666672332018</v>
      </c>
    </row>
    <row r="705" spans="2:4" x14ac:dyDescent="0.25">
      <c r="B705" s="1">
        <v>703</v>
      </c>
      <c r="C705" s="3">
        <f ca="1">Munka1!C705*Munka1!D705</f>
        <v>0.60138304761828898</v>
      </c>
      <c r="D705" s="3">
        <f ca="1">Munka1!D705/Munka1!C705</f>
        <v>1.5632341845653053</v>
      </c>
    </row>
    <row r="706" spans="2:4" x14ac:dyDescent="0.25">
      <c r="B706" s="1">
        <v>704</v>
      </c>
      <c r="C706" s="3">
        <f ca="1">Munka1!C706*Munka1!D706</f>
        <v>0.51936399800429189</v>
      </c>
      <c r="D706" s="3">
        <f ca="1">Munka1!D706/Munka1!C706</f>
        <v>0.67754139292419258</v>
      </c>
    </row>
    <row r="707" spans="2:4" x14ac:dyDescent="0.25">
      <c r="B707" s="1">
        <v>705</v>
      </c>
      <c r="C707" s="3">
        <f ca="1">Munka1!C707*Munka1!D707</f>
        <v>0.18911363566417741</v>
      </c>
      <c r="D707" s="3">
        <f ca="1">Munka1!D707/Munka1!C707</f>
        <v>0.2233661279687158</v>
      </c>
    </row>
    <row r="708" spans="2:4" x14ac:dyDescent="0.25">
      <c r="B708" s="1">
        <v>706</v>
      </c>
      <c r="C708" s="3">
        <f ca="1">Munka1!C708*Munka1!D708</f>
        <v>0.77372660338170018</v>
      </c>
      <c r="D708" s="3">
        <f ca="1">Munka1!D708/Munka1!C708</f>
        <v>1.0409259690980626</v>
      </c>
    </row>
    <row r="709" spans="2:4" x14ac:dyDescent="0.25">
      <c r="B709" s="1">
        <v>707</v>
      </c>
      <c r="C709" s="3">
        <f ca="1">Munka1!C709*Munka1!D709</f>
        <v>0.49836510369110276</v>
      </c>
      <c r="D709" s="3">
        <f ca="1">Munka1!D709/Munka1!C709</f>
        <v>0.69770198968276498</v>
      </c>
    </row>
    <row r="710" spans="2:4" x14ac:dyDescent="0.25">
      <c r="B710" s="1">
        <v>708</v>
      </c>
      <c r="C710" s="3">
        <f ca="1">Munka1!C710*Munka1!D710</f>
        <v>0.45341515794396386</v>
      </c>
      <c r="D710" s="3">
        <f ca="1">Munka1!D710/Munka1!C710</f>
        <v>1.4826039881203177</v>
      </c>
    </row>
    <row r="711" spans="2:4" x14ac:dyDescent="0.25">
      <c r="B711" s="1">
        <v>709</v>
      </c>
      <c r="C711" s="3">
        <f ca="1">Munka1!C711*Munka1!D711</f>
        <v>0.46651821907863716</v>
      </c>
      <c r="D711" s="3">
        <f ca="1">Munka1!D711/Munka1!C711</f>
        <v>0.50439184694219708</v>
      </c>
    </row>
    <row r="712" spans="2:4" x14ac:dyDescent="0.25">
      <c r="B712" s="1">
        <v>710</v>
      </c>
      <c r="C712" s="3">
        <f ca="1">Munka1!C712*Munka1!D712</f>
        <v>0.70366887223663077</v>
      </c>
      <c r="D712" s="3">
        <f ca="1">Munka1!D712/Munka1!C712</f>
        <v>0.78547799120023254</v>
      </c>
    </row>
    <row r="713" spans="2:4" x14ac:dyDescent="0.25">
      <c r="B713" s="1">
        <v>711</v>
      </c>
      <c r="C713" s="3">
        <f ca="1">Munka1!C713*Munka1!D713</f>
        <v>0.33397330478946413</v>
      </c>
      <c r="D713" s="3">
        <f ca="1">Munka1!D713/Munka1!C713</f>
        <v>2.9781515111963355</v>
      </c>
    </row>
    <row r="714" spans="2:4" x14ac:dyDescent="0.25">
      <c r="B714" s="1">
        <v>712</v>
      </c>
      <c r="C714" s="3">
        <f ca="1">Munka1!C714*Munka1!D714</f>
        <v>0.42810414023607907</v>
      </c>
      <c r="D714" s="3">
        <f ca="1">Munka1!D714/Munka1!C714</f>
        <v>1.0615630315651339</v>
      </c>
    </row>
    <row r="715" spans="2:4" x14ac:dyDescent="0.25">
      <c r="B715" s="1">
        <v>713</v>
      </c>
      <c r="C715" s="3">
        <f ca="1">Munka1!C715*Munka1!D715</f>
        <v>0.47074704551569951</v>
      </c>
      <c r="D715" s="3">
        <f ca="1">Munka1!D715/Munka1!C715</f>
        <v>0.66358486331594402</v>
      </c>
    </row>
    <row r="716" spans="2:4" x14ac:dyDescent="0.25">
      <c r="B716" s="1">
        <v>714</v>
      </c>
      <c r="C716" s="3">
        <f ca="1">Munka1!C716*Munka1!D716</f>
        <v>0.55033623318924363</v>
      </c>
      <c r="D716" s="3">
        <f ca="1">Munka1!D716/Munka1!C716</f>
        <v>1.3709502458855343</v>
      </c>
    </row>
    <row r="717" spans="2:4" x14ac:dyDescent="0.25">
      <c r="B717" s="1">
        <v>715</v>
      </c>
      <c r="C717" s="3">
        <f ca="1">Munka1!C717*Munka1!D717</f>
        <v>0.36318478053869241</v>
      </c>
      <c r="D717" s="3">
        <f ca="1">Munka1!D717/Munka1!C717</f>
        <v>0.72409436654420944</v>
      </c>
    </row>
    <row r="718" spans="2:4" x14ac:dyDescent="0.25">
      <c r="B718" s="1">
        <v>716</v>
      </c>
      <c r="C718" s="3">
        <f ca="1">Munka1!C718*Munka1!D718</f>
        <v>0.5652910875224022</v>
      </c>
      <c r="D718" s="3">
        <f ca="1">Munka1!D718/Munka1!C718</f>
        <v>0.57287398794263689</v>
      </c>
    </row>
    <row r="719" spans="2:4" x14ac:dyDescent="0.25">
      <c r="B719" s="1">
        <v>717</v>
      </c>
      <c r="C719" s="3">
        <f ca="1">Munka1!C719*Munka1!D719</f>
        <v>0.40750288393898715</v>
      </c>
      <c r="D719" s="3">
        <f ca="1">Munka1!D719/Munka1!C719</f>
        <v>1.5436083452907665</v>
      </c>
    </row>
    <row r="720" spans="2:4" x14ac:dyDescent="0.25">
      <c r="B720" s="1">
        <v>718</v>
      </c>
      <c r="C720" s="3">
        <f ca="1">Munka1!C720*Munka1!D720</f>
        <v>0.23836634185640654</v>
      </c>
      <c r="D720" s="3">
        <f ca="1">Munka1!D720/Munka1!C720</f>
        <v>0.7973440790106715</v>
      </c>
    </row>
    <row r="721" spans="2:4" x14ac:dyDescent="0.25">
      <c r="B721" s="1">
        <v>719</v>
      </c>
      <c r="C721" s="3">
        <f ca="1">Munka1!C721*Munka1!D721</f>
        <v>0.41058975029621381</v>
      </c>
      <c r="D721" s="3">
        <f ca="1">Munka1!D721/Munka1!C721</f>
        <v>0.66799436228150488</v>
      </c>
    </row>
    <row r="722" spans="2:4" x14ac:dyDescent="0.25">
      <c r="B722" s="1">
        <v>720</v>
      </c>
      <c r="C722" s="3">
        <f ca="1">Munka1!C722*Munka1!D722</f>
        <v>0.49235972309814008</v>
      </c>
      <c r="D722" s="3">
        <f ca="1">Munka1!D722/Munka1!C722</f>
        <v>0.76140650674225363</v>
      </c>
    </row>
    <row r="723" spans="2:4" x14ac:dyDescent="0.25">
      <c r="B723" s="1">
        <v>721</v>
      </c>
      <c r="C723" s="3">
        <f ca="1">Munka1!C723*Munka1!D723</f>
        <v>0.3809064209738971</v>
      </c>
      <c r="D723" s="3">
        <f ca="1">Munka1!D723/Munka1!C723</f>
        <v>1.5718658448838769</v>
      </c>
    </row>
    <row r="724" spans="2:4" x14ac:dyDescent="0.25">
      <c r="B724" s="1">
        <v>722</v>
      </c>
      <c r="C724" s="3">
        <f ca="1">Munka1!C724*Munka1!D724</f>
        <v>3.529246201092865E-2</v>
      </c>
      <c r="D724" s="3">
        <f ca="1">Munka1!D724/Munka1!C724</f>
        <v>7.236060137142398</v>
      </c>
    </row>
    <row r="725" spans="2:4" x14ac:dyDescent="0.25">
      <c r="B725" s="1">
        <v>723</v>
      </c>
      <c r="C725" s="3">
        <f ca="1">Munka1!C725*Munka1!D725</f>
        <v>0.45675174420364484</v>
      </c>
      <c r="D725" s="3">
        <f ca="1">Munka1!D725/Munka1!C725</f>
        <v>1.9481190457904338</v>
      </c>
    </row>
    <row r="726" spans="2:4" x14ac:dyDescent="0.25">
      <c r="B726" s="1">
        <v>724</v>
      </c>
      <c r="C726" s="3">
        <f ca="1">Munka1!C726*Munka1!D726</f>
        <v>0.12055691644001548</v>
      </c>
      <c r="D726" s="3">
        <f ca="1">Munka1!D726/Munka1!C726</f>
        <v>6.7740596017850452</v>
      </c>
    </row>
    <row r="727" spans="2:4" x14ac:dyDescent="0.25">
      <c r="B727" s="1">
        <v>725</v>
      </c>
      <c r="C727" s="3">
        <f ca="1">Munka1!C727*Munka1!D727</f>
        <v>0.65897520499515272</v>
      </c>
      <c r="D727" s="3">
        <f ca="1">Munka1!D727/Munka1!C727</f>
        <v>1.0377712283243214</v>
      </c>
    </row>
    <row r="728" spans="2:4" x14ac:dyDescent="0.25">
      <c r="B728" s="1">
        <v>726</v>
      </c>
      <c r="C728" s="3">
        <f ca="1">Munka1!C728*Munka1!D728</f>
        <v>0.41427279818156321</v>
      </c>
      <c r="D728" s="3">
        <f ca="1">Munka1!D728/Munka1!C728</f>
        <v>2.0485738062011594</v>
      </c>
    </row>
    <row r="729" spans="2:4" x14ac:dyDescent="0.25">
      <c r="B729" s="1">
        <v>727</v>
      </c>
      <c r="C729" s="3">
        <f ca="1">Munka1!C729*Munka1!D729</f>
        <v>0.12386606781971558</v>
      </c>
      <c r="D729" s="3">
        <f ca="1">Munka1!D729/Munka1!C729</f>
        <v>0.19252360851112083</v>
      </c>
    </row>
    <row r="730" spans="2:4" x14ac:dyDescent="0.25">
      <c r="B730" s="1">
        <v>728</v>
      </c>
      <c r="C730" s="3">
        <f ca="1">Munka1!C730*Munka1!D730</f>
        <v>0.36130315746168057</v>
      </c>
      <c r="D730" s="3">
        <f ca="1">Munka1!D730/Munka1!C730</f>
        <v>1.8167751603298261</v>
      </c>
    </row>
    <row r="731" spans="2:4" x14ac:dyDescent="0.25">
      <c r="B731" s="1">
        <v>729</v>
      </c>
      <c r="C731" s="3">
        <f ca="1">Munka1!C731*Munka1!D731</f>
        <v>0.53794148233458128</v>
      </c>
      <c r="D731" s="3">
        <f ca="1">Munka1!D731/Munka1!C731</f>
        <v>1.8574491323333204</v>
      </c>
    </row>
    <row r="732" spans="2:4" x14ac:dyDescent="0.25">
      <c r="B732" s="1">
        <v>730</v>
      </c>
      <c r="C732" s="3">
        <f ca="1">Munka1!C732*Munka1!D732</f>
        <v>0.8218801383238804</v>
      </c>
      <c r="D732" s="3">
        <f ca="1">Munka1!D732/Munka1!C732</f>
        <v>0.97984950090739675</v>
      </c>
    </row>
    <row r="733" spans="2:4" x14ac:dyDescent="0.25">
      <c r="B733" s="1">
        <v>731</v>
      </c>
      <c r="C733" s="3">
        <f ca="1">Munka1!C733*Munka1!D733</f>
        <v>0.40819340435603357</v>
      </c>
      <c r="D733" s="3">
        <f ca="1">Munka1!D733/Munka1!C733</f>
        <v>1.8618377997803186</v>
      </c>
    </row>
    <row r="734" spans="2:4" x14ac:dyDescent="0.25">
      <c r="B734" s="1">
        <v>732</v>
      </c>
      <c r="C734" s="3">
        <f ca="1">Munka1!C734*Munka1!D734</f>
        <v>0.23448581765482779</v>
      </c>
      <c r="D734" s="3">
        <f ca="1">Munka1!D734/Munka1!C734</f>
        <v>0.66610897398183055</v>
      </c>
    </row>
    <row r="735" spans="2:4" x14ac:dyDescent="0.25">
      <c r="B735" s="1">
        <v>733</v>
      </c>
      <c r="C735" s="3">
        <f ca="1">Munka1!C735*Munka1!D735</f>
        <v>0.18937924304674814</v>
      </c>
      <c r="D735" s="3">
        <f ca="1">Munka1!D735/Munka1!C735</f>
        <v>0.20889649215179104</v>
      </c>
    </row>
    <row r="736" spans="2:4" x14ac:dyDescent="0.25">
      <c r="B736" s="1">
        <v>734</v>
      </c>
      <c r="C736" s="3">
        <f ca="1">Munka1!C736*Munka1!D736</f>
        <v>0.62008331611804446</v>
      </c>
      <c r="D736" s="3">
        <f ca="1">Munka1!D736/Munka1!C736</f>
        <v>1.3624355482238708</v>
      </c>
    </row>
    <row r="737" spans="2:4" x14ac:dyDescent="0.25">
      <c r="B737" s="1">
        <v>735</v>
      </c>
      <c r="C737" s="3">
        <f ca="1">Munka1!C737*Munka1!D737</f>
        <v>0.67181776723494246</v>
      </c>
      <c r="D737" s="3">
        <f ca="1">Munka1!D737/Munka1!C737</f>
        <v>0.84672394689804686</v>
      </c>
    </row>
    <row r="738" spans="2:4" x14ac:dyDescent="0.25">
      <c r="B738" s="1">
        <v>736</v>
      </c>
      <c r="C738" s="3">
        <f ca="1">Munka1!C738*Munka1!D738</f>
        <v>0.44478299646730862</v>
      </c>
      <c r="D738" s="3">
        <f ca="1">Munka1!D738/Munka1!C738</f>
        <v>1.9606154368232742</v>
      </c>
    </row>
    <row r="739" spans="2:4" x14ac:dyDescent="0.25">
      <c r="B739" s="1">
        <v>737</v>
      </c>
      <c r="C739" s="3">
        <f ca="1">Munka1!C739*Munka1!D739</f>
        <v>0.70552132428332459</v>
      </c>
      <c r="D739" s="3">
        <f ca="1">Munka1!D739/Munka1!C739</f>
        <v>0.94405820220961612</v>
      </c>
    </row>
    <row r="740" spans="2:4" x14ac:dyDescent="0.25">
      <c r="B740" s="1">
        <v>738</v>
      </c>
      <c r="C740" s="3">
        <f ca="1">Munka1!C740*Munka1!D740</f>
        <v>0.54701284909403813</v>
      </c>
      <c r="D740" s="3">
        <f ca="1">Munka1!D740/Munka1!C740</f>
        <v>0.86545194489099642</v>
      </c>
    </row>
    <row r="741" spans="2:4" x14ac:dyDescent="0.25">
      <c r="B741" s="1">
        <v>739</v>
      </c>
      <c r="C741" s="3">
        <f ca="1">Munka1!C741*Munka1!D741</f>
        <v>0.16788589156419459</v>
      </c>
      <c r="D741" s="3">
        <f ca="1">Munka1!D741/Munka1!C741</f>
        <v>4.8224247929306969</v>
      </c>
    </row>
    <row r="742" spans="2:4" x14ac:dyDescent="0.25">
      <c r="B742" s="1">
        <v>740</v>
      </c>
      <c r="C742" s="3">
        <f ca="1">Munka1!C742*Munka1!D742</f>
        <v>0.74854298554808285</v>
      </c>
      <c r="D742" s="3">
        <f ca="1">Munka1!D742/Munka1!C742</f>
        <v>0.75956852125271035</v>
      </c>
    </row>
    <row r="743" spans="2:4" x14ac:dyDescent="0.25">
      <c r="B743" s="1">
        <v>741</v>
      </c>
      <c r="C743" s="3">
        <f ca="1">Munka1!C743*Munka1!D743</f>
        <v>0.58834476788211743</v>
      </c>
      <c r="D743" s="3">
        <f ca="1">Munka1!D743/Munka1!C743</f>
        <v>1.1171284728047286</v>
      </c>
    </row>
    <row r="744" spans="2:4" x14ac:dyDescent="0.25">
      <c r="B744" s="1">
        <v>742</v>
      </c>
      <c r="C744" s="3">
        <f ca="1">Munka1!C744*Munka1!D744</f>
        <v>0.60554099167500142</v>
      </c>
      <c r="D744" s="3">
        <f ca="1">Munka1!D744/Munka1!C744</f>
        <v>0.67116636434906096</v>
      </c>
    </row>
    <row r="745" spans="2:4" x14ac:dyDescent="0.25">
      <c r="B745" s="1">
        <v>743</v>
      </c>
      <c r="C745" s="3">
        <f ca="1">Munka1!C745*Munka1!D745</f>
        <v>0.64042877828576117</v>
      </c>
      <c r="D745" s="3">
        <f ca="1">Munka1!D745/Munka1!C745</f>
        <v>0.90832236771064045</v>
      </c>
    </row>
    <row r="746" spans="2:4" x14ac:dyDescent="0.25">
      <c r="B746" s="1">
        <v>744</v>
      </c>
      <c r="C746" s="3">
        <f ca="1">Munka1!C746*Munka1!D746</f>
        <v>0.33608404005917031</v>
      </c>
      <c r="D746" s="3">
        <f ca="1">Munka1!D746/Munka1!C746</f>
        <v>1.3786171108228249</v>
      </c>
    </row>
    <row r="747" spans="2:4" x14ac:dyDescent="0.25">
      <c r="B747" s="1">
        <v>745</v>
      </c>
      <c r="C747" s="3">
        <f ca="1">Munka1!C747*Munka1!D747</f>
        <v>8.8932596508819656E-2</v>
      </c>
      <c r="D747" s="3">
        <f ca="1">Munka1!D747/Munka1!C747</f>
        <v>0.33016374537058962</v>
      </c>
    </row>
    <row r="748" spans="2:4" x14ac:dyDescent="0.25">
      <c r="B748" s="1">
        <v>746</v>
      </c>
      <c r="C748" s="3">
        <f ca="1">Munka1!C748*Munka1!D748</f>
        <v>0.2968766194631518</v>
      </c>
      <c r="D748" s="3">
        <f ca="1">Munka1!D748/Munka1!C748</f>
        <v>1.5471841333106398</v>
      </c>
    </row>
    <row r="749" spans="2:4" x14ac:dyDescent="0.25">
      <c r="B749" s="1">
        <v>747</v>
      </c>
      <c r="C749" s="3">
        <f ca="1">Munka1!C749*Munka1!D749</f>
        <v>6.8571364538340146E-2</v>
      </c>
      <c r="D749" s="3">
        <f ca="1">Munka1!D749/Munka1!C749</f>
        <v>4.4750080652934168</v>
      </c>
    </row>
    <row r="750" spans="2:4" x14ac:dyDescent="0.25">
      <c r="B750" s="1">
        <v>748</v>
      </c>
      <c r="C750" s="3">
        <f ca="1">Munka1!C750*Munka1!D750</f>
        <v>0.16667423849191462</v>
      </c>
      <c r="D750" s="3">
        <f ca="1">Munka1!D750/Munka1!C750</f>
        <v>0.5850594766366447</v>
      </c>
    </row>
    <row r="751" spans="2:4" x14ac:dyDescent="0.25">
      <c r="B751" s="1">
        <v>749</v>
      </c>
      <c r="C751" s="3">
        <f ca="1">Munka1!C751*Munka1!D751</f>
        <v>0.50667975431767032</v>
      </c>
      <c r="D751" s="3">
        <f ca="1">Munka1!D751/Munka1!C751</f>
        <v>0.84735727158458585</v>
      </c>
    </row>
    <row r="752" spans="2:4" x14ac:dyDescent="0.25">
      <c r="B752" s="1">
        <v>750</v>
      </c>
      <c r="C752" s="3">
        <f ca="1">Munka1!C752*Munka1!D752</f>
        <v>0.90153315424621883</v>
      </c>
      <c r="D752" s="3">
        <f ca="1">Munka1!D752/Munka1!C752</f>
        <v>0.99023430391287148</v>
      </c>
    </row>
    <row r="753" spans="2:4" x14ac:dyDescent="0.25">
      <c r="B753" s="1">
        <v>751</v>
      </c>
      <c r="C753" s="3">
        <f ca="1">Munka1!C753*Munka1!D753</f>
        <v>0.20725717434247126</v>
      </c>
      <c r="D753" s="3">
        <f ca="1">Munka1!D753/Munka1!C753</f>
        <v>0.38841852410677347</v>
      </c>
    </row>
    <row r="754" spans="2:4" x14ac:dyDescent="0.25">
      <c r="B754" s="1">
        <v>752</v>
      </c>
      <c r="C754" s="3">
        <f ca="1">Munka1!C754*Munka1!D754</f>
        <v>0.80443576913694692</v>
      </c>
      <c r="D754" s="3">
        <f ca="1">Munka1!D754/Munka1!C754</f>
        <v>0.80522817706784133</v>
      </c>
    </row>
    <row r="755" spans="2:4" x14ac:dyDescent="0.25">
      <c r="B755" s="1">
        <v>753</v>
      </c>
      <c r="C755" s="3">
        <f ca="1">Munka1!C755*Munka1!D755</f>
        <v>0.55156182385969299</v>
      </c>
      <c r="D755" s="3">
        <f ca="1">Munka1!D755/Munka1!C755</f>
        <v>0.63298143053916578</v>
      </c>
    </row>
    <row r="756" spans="2:4" x14ac:dyDescent="0.25">
      <c r="B756" s="1">
        <v>754</v>
      </c>
      <c r="C756" s="3">
        <f ca="1">Munka1!C756*Munka1!D756</f>
        <v>0.63622523932785824</v>
      </c>
      <c r="D756" s="3">
        <f ca="1">Munka1!D756/Munka1!C756</f>
        <v>1.1100587556700154</v>
      </c>
    </row>
    <row r="757" spans="2:4" x14ac:dyDescent="0.25">
      <c r="B757" s="1">
        <v>755</v>
      </c>
      <c r="C757" s="3">
        <f ca="1">Munka1!C757*Munka1!D757</f>
        <v>0.38892734899408254</v>
      </c>
      <c r="D757" s="3">
        <f ca="1">Munka1!D757/Munka1!C757</f>
        <v>1.1199496544881113</v>
      </c>
    </row>
    <row r="758" spans="2:4" x14ac:dyDescent="0.25">
      <c r="B758" s="1">
        <v>756</v>
      </c>
      <c r="C758" s="3">
        <f ca="1">Munka1!C758*Munka1!D758</f>
        <v>0.61446841104040095</v>
      </c>
      <c r="D758" s="3">
        <f ca="1">Munka1!D758/Munka1!C758</f>
        <v>1.5781911326970242</v>
      </c>
    </row>
    <row r="759" spans="2:4" x14ac:dyDescent="0.25">
      <c r="B759" s="1">
        <v>757</v>
      </c>
      <c r="C759" s="3">
        <f ca="1">Munka1!C759*Munka1!D759</f>
        <v>0.43458264626441029</v>
      </c>
      <c r="D759" s="3">
        <f ca="1">Munka1!D759/Munka1!C759</f>
        <v>0.66807892658147483</v>
      </c>
    </row>
    <row r="760" spans="2:4" x14ac:dyDescent="0.25">
      <c r="B760" s="1">
        <v>758</v>
      </c>
      <c r="C760" s="3">
        <f ca="1">Munka1!C760*Munka1!D760</f>
        <v>0.64939544030682861</v>
      </c>
      <c r="D760" s="3">
        <f ca="1">Munka1!D760/Munka1!C760</f>
        <v>0.88567355549142279</v>
      </c>
    </row>
    <row r="761" spans="2:4" x14ac:dyDescent="0.25">
      <c r="B761" s="1">
        <v>759</v>
      </c>
      <c r="C761" s="3">
        <f ca="1">Munka1!C761*Munka1!D761</f>
        <v>8.1383452232744832E-2</v>
      </c>
      <c r="D761" s="3">
        <f ca="1">Munka1!D761/Munka1!C761</f>
        <v>0.21929602586022259</v>
      </c>
    </row>
    <row r="762" spans="2:4" x14ac:dyDescent="0.25">
      <c r="B762" s="1">
        <v>760</v>
      </c>
      <c r="C762" s="3">
        <f ca="1">Munka1!C762*Munka1!D762</f>
        <v>0.40721717260971835</v>
      </c>
      <c r="D762" s="3">
        <f ca="1">Munka1!D762/Munka1!C762</f>
        <v>0.76224028423510648</v>
      </c>
    </row>
    <row r="763" spans="2:4" x14ac:dyDescent="0.25">
      <c r="B763" s="1">
        <v>761</v>
      </c>
      <c r="C763" s="3">
        <f ca="1">Munka1!C763*Munka1!D763</f>
        <v>0.19284799741066144</v>
      </c>
      <c r="D763" s="3">
        <f ca="1">Munka1!D763/Munka1!C763</f>
        <v>0.70240366475000349</v>
      </c>
    </row>
    <row r="764" spans="2:4" x14ac:dyDescent="0.25">
      <c r="B764" s="1">
        <v>762</v>
      </c>
      <c r="C764" s="3">
        <f ca="1">Munka1!C764*Munka1!D764</f>
        <v>0.54474829211055309</v>
      </c>
      <c r="D764" s="3">
        <f ca="1">Munka1!D764/Munka1!C764</f>
        <v>1.5322643969005694</v>
      </c>
    </row>
    <row r="765" spans="2:4" x14ac:dyDescent="0.25">
      <c r="B765" s="1">
        <v>763</v>
      </c>
      <c r="C765" s="3">
        <f ca="1">Munka1!C765*Munka1!D765</f>
        <v>0.44675775397493495</v>
      </c>
      <c r="D765" s="3">
        <f ca="1">Munka1!D765/Munka1!C765</f>
        <v>1.5784954182153805</v>
      </c>
    </row>
    <row r="766" spans="2:4" x14ac:dyDescent="0.25">
      <c r="B766" s="1">
        <v>764</v>
      </c>
      <c r="C766" s="3">
        <f ca="1">Munka1!C766*Munka1!D766</f>
        <v>0.3813827023185199</v>
      </c>
      <c r="D766" s="3">
        <f ca="1">Munka1!D766/Munka1!C766</f>
        <v>0.91281035396863142</v>
      </c>
    </row>
    <row r="767" spans="2:4" x14ac:dyDescent="0.25">
      <c r="B767" s="1">
        <v>765</v>
      </c>
      <c r="C767" s="3">
        <f ca="1">Munka1!C767*Munka1!D767</f>
        <v>0.60066809287053458</v>
      </c>
      <c r="D767" s="3">
        <f ca="1">Munka1!D767/Munka1!C767</f>
        <v>1.289708413445481</v>
      </c>
    </row>
    <row r="768" spans="2:4" x14ac:dyDescent="0.25">
      <c r="B768" s="1">
        <v>766</v>
      </c>
      <c r="C768" s="3">
        <f ca="1">Munka1!C768*Munka1!D768</f>
        <v>0.82594674173637483</v>
      </c>
      <c r="D768" s="3">
        <f ca="1">Munka1!D768/Munka1!C768</f>
        <v>1.1343914268348039</v>
      </c>
    </row>
    <row r="769" spans="2:4" x14ac:dyDescent="0.25">
      <c r="B769" s="1">
        <v>767</v>
      </c>
      <c r="C769" s="3">
        <f ca="1">Munka1!C769*Munka1!D769</f>
        <v>0.32069525991594372</v>
      </c>
      <c r="D769" s="3">
        <f ca="1">Munka1!D769/Munka1!C769</f>
        <v>1.4711669329940245</v>
      </c>
    </row>
    <row r="770" spans="2:4" x14ac:dyDescent="0.25">
      <c r="B770" s="1">
        <v>768</v>
      </c>
      <c r="C770" s="3">
        <f ca="1">Munka1!C770*Munka1!D770</f>
        <v>0.33388519967947489</v>
      </c>
      <c r="D770" s="3">
        <f ca="1">Munka1!D770/Munka1!C770</f>
        <v>1.3274497019368889</v>
      </c>
    </row>
    <row r="771" spans="2:4" x14ac:dyDescent="0.25">
      <c r="B771" s="1">
        <v>769</v>
      </c>
      <c r="C771" s="3">
        <f ca="1">Munka1!C771*Munka1!D771</f>
        <v>0.85848302494243911</v>
      </c>
      <c r="D771" s="3">
        <f ca="1">Munka1!D771/Munka1!C771</f>
        <v>0.97444829909180675</v>
      </c>
    </row>
    <row r="772" spans="2:4" x14ac:dyDescent="0.25">
      <c r="B772" s="1">
        <v>770</v>
      </c>
      <c r="C772" s="3">
        <f ca="1">Munka1!C772*Munka1!D772</f>
        <v>0.11835003825722638</v>
      </c>
      <c r="D772" s="3">
        <f ca="1">Munka1!D772/Munka1!C772</f>
        <v>3.5797081315926684</v>
      </c>
    </row>
    <row r="773" spans="2:4" x14ac:dyDescent="0.25">
      <c r="B773" s="1">
        <v>771</v>
      </c>
      <c r="C773" s="3">
        <f ca="1">Munka1!C773*Munka1!D773</f>
        <v>0.51182282197554829</v>
      </c>
      <c r="D773" s="3">
        <f ca="1">Munka1!D773/Munka1!C773</f>
        <v>0.61461110309223899</v>
      </c>
    </row>
    <row r="774" spans="2:4" x14ac:dyDescent="0.25">
      <c r="B774" s="1">
        <v>772</v>
      </c>
      <c r="C774" s="3">
        <f ca="1">Munka1!C774*Munka1!D774</f>
        <v>0.46387560799392469</v>
      </c>
      <c r="D774" s="3">
        <f ca="1">Munka1!D774/Munka1!C774</f>
        <v>0.69873311177966968</v>
      </c>
    </row>
    <row r="775" spans="2:4" x14ac:dyDescent="0.25">
      <c r="B775" s="1">
        <v>773</v>
      </c>
      <c r="C775" s="3">
        <f ca="1">Munka1!C775*Munka1!D775</f>
        <v>0.12106449732622204</v>
      </c>
      <c r="D775" s="3">
        <f ca="1">Munka1!D775/Munka1!C775</f>
        <v>2.5612624912433737</v>
      </c>
    </row>
    <row r="776" spans="2:4" x14ac:dyDescent="0.25">
      <c r="B776" s="1">
        <v>774</v>
      </c>
      <c r="C776" s="3">
        <f ca="1">Munka1!C776*Munka1!D776</f>
        <v>0.24889827286328567</v>
      </c>
      <c r="D776" s="3">
        <f ca="1">Munka1!D776/Munka1!C776</f>
        <v>2.4252995742692276</v>
      </c>
    </row>
    <row r="777" spans="2:4" x14ac:dyDescent="0.25">
      <c r="B777" s="1">
        <v>775</v>
      </c>
      <c r="C777" s="3">
        <f ca="1">Munka1!C777*Munka1!D777</f>
        <v>0.84846913129955992</v>
      </c>
      <c r="D777" s="3">
        <f ca="1">Munka1!D777/Munka1!C777</f>
        <v>0.92544916843015934</v>
      </c>
    </row>
    <row r="778" spans="2:4" x14ac:dyDescent="0.25">
      <c r="B778" s="1">
        <v>776</v>
      </c>
      <c r="C778" s="3">
        <f ca="1">Munka1!C778*Munka1!D778</f>
        <v>0.28313314833764336</v>
      </c>
      <c r="D778" s="3">
        <f ca="1">Munka1!D778/Munka1!C778</f>
        <v>0.42635579914733213</v>
      </c>
    </row>
    <row r="779" spans="2:4" x14ac:dyDescent="0.25">
      <c r="B779" s="1">
        <v>777</v>
      </c>
      <c r="C779" s="3">
        <f ca="1">Munka1!C779*Munka1!D779</f>
        <v>0.27393975977601298</v>
      </c>
      <c r="D779" s="3">
        <f ca="1">Munka1!D779/Munka1!C779</f>
        <v>0.41955365455600691</v>
      </c>
    </row>
    <row r="780" spans="2:4" x14ac:dyDescent="0.25">
      <c r="B780" s="1">
        <v>778</v>
      </c>
      <c r="C780" s="3">
        <f ca="1">Munka1!C780*Munka1!D780</f>
        <v>0.3519715561457798</v>
      </c>
      <c r="D780" s="3">
        <f ca="1">Munka1!D780/Munka1!C780</f>
        <v>1.1804927581022704</v>
      </c>
    </row>
    <row r="781" spans="2:4" x14ac:dyDescent="0.25">
      <c r="B781" s="1">
        <v>779</v>
      </c>
      <c r="C781" s="3">
        <f ca="1">Munka1!C781*Munka1!D781</f>
        <v>0.18381139454485496</v>
      </c>
      <c r="D781" s="3">
        <f ca="1">Munka1!D781/Munka1!C781</f>
        <v>2.7709066457433198</v>
      </c>
    </row>
    <row r="782" spans="2:4" x14ac:dyDescent="0.25">
      <c r="B782" s="1">
        <v>780</v>
      </c>
      <c r="C782" s="3">
        <f ca="1">Munka1!C782*Munka1!D782</f>
        <v>0.53590768405887024</v>
      </c>
      <c r="D782" s="3">
        <f ca="1">Munka1!D782/Munka1!C782</f>
        <v>0.7540124925609869</v>
      </c>
    </row>
    <row r="783" spans="2:4" x14ac:dyDescent="0.25">
      <c r="B783" s="1">
        <v>781</v>
      </c>
      <c r="C783" s="3">
        <f ca="1">Munka1!C783*Munka1!D783</f>
        <v>0.70674923277798107</v>
      </c>
      <c r="D783" s="3">
        <f ca="1">Munka1!D783/Munka1!C783</f>
        <v>0.96402770988910247</v>
      </c>
    </row>
    <row r="784" spans="2:4" x14ac:dyDescent="0.25">
      <c r="B784" s="1">
        <v>782</v>
      </c>
      <c r="C784" s="3">
        <f ca="1">Munka1!C784*Munka1!D784</f>
        <v>0.20469918941836385</v>
      </c>
      <c r="D784" s="3">
        <f ca="1">Munka1!D784/Munka1!C784</f>
        <v>0.50969511738584961</v>
      </c>
    </row>
    <row r="785" spans="2:4" x14ac:dyDescent="0.25">
      <c r="B785" s="1">
        <v>783</v>
      </c>
      <c r="C785" s="3">
        <f ca="1">Munka1!C785*Munka1!D785</f>
        <v>0.6451391875291097</v>
      </c>
      <c r="D785" s="3">
        <f ca="1">Munka1!D785/Munka1!C785</f>
        <v>1.2016236076290339</v>
      </c>
    </row>
    <row r="786" spans="2:4" x14ac:dyDescent="0.25">
      <c r="B786" s="1">
        <v>784</v>
      </c>
      <c r="C786" s="3">
        <f ca="1">Munka1!C786*Munka1!D786</f>
        <v>2.4288668501457823E-2</v>
      </c>
      <c r="D786" s="3">
        <f ca="1">Munka1!D786/Munka1!C786</f>
        <v>0.13847555567156403</v>
      </c>
    </row>
    <row r="787" spans="2:4" x14ac:dyDescent="0.25">
      <c r="B787" s="1">
        <v>785</v>
      </c>
      <c r="C787" s="3">
        <f ca="1">Munka1!C787*Munka1!D787</f>
        <v>0.13022721463585826</v>
      </c>
      <c r="D787" s="3">
        <f ca="1">Munka1!D787/Munka1!C787</f>
        <v>0.43791514363928341</v>
      </c>
    </row>
    <row r="788" spans="2:4" x14ac:dyDescent="0.25">
      <c r="B788" s="1">
        <v>786</v>
      </c>
      <c r="C788" s="3">
        <f ca="1">Munka1!C788*Munka1!D788</f>
        <v>0.45481495842546554</v>
      </c>
      <c r="D788" s="3">
        <f ca="1">Munka1!D788/Munka1!C788</f>
        <v>1.1717560487925287</v>
      </c>
    </row>
    <row r="789" spans="2:4" x14ac:dyDescent="0.25">
      <c r="B789" s="1">
        <v>787</v>
      </c>
      <c r="C789" s="3">
        <f ca="1">Munka1!C789*Munka1!D789</f>
        <v>0.28935739636553215</v>
      </c>
      <c r="D789" s="3">
        <f ca="1">Munka1!D789/Munka1!C789</f>
        <v>1.3736865236651872</v>
      </c>
    </row>
    <row r="790" spans="2:4" x14ac:dyDescent="0.25">
      <c r="B790" s="1">
        <v>788</v>
      </c>
      <c r="C790" s="3">
        <f ca="1">Munka1!C790*Munka1!D790</f>
        <v>0.53538031359536742</v>
      </c>
      <c r="D790" s="3">
        <f ca="1">Munka1!D790/Munka1!C790</f>
        <v>1.5581239523294816</v>
      </c>
    </row>
    <row r="791" spans="2:4" x14ac:dyDescent="0.25">
      <c r="B791" s="1">
        <v>789</v>
      </c>
      <c r="C791" s="3">
        <f ca="1">Munka1!C791*Munka1!D791</f>
        <v>0.17400954921446365</v>
      </c>
      <c r="D791" s="3">
        <f ca="1">Munka1!D791/Munka1!C791</f>
        <v>0.19378277921744991</v>
      </c>
    </row>
    <row r="792" spans="2:4" x14ac:dyDescent="0.25">
      <c r="B792" s="1">
        <v>790</v>
      </c>
      <c r="C792" s="3">
        <f ca="1">Munka1!C792*Munka1!D792</f>
        <v>0.52901751590387602</v>
      </c>
      <c r="D792" s="3">
        <f ca="1">Munka1!D792/Munka1!C792</f>
        <v>1.1406442397156258</v>
      </c>
    </row>
    <row r="793" spans="2:4" x14ac:dyDescent="0.25">
      <c r="B793" s="1">
        <v>791</v>
      </c>
      <c r="C793" s="3">
        <f ca="1">Munka1!C793*Munka1!D793</f>
        <v>0.4528600684628708</v>
      </c>
      <c r="D793" s="3">
        <f ca="1">Munka1!D793/Munka1!C793</f>
        <v>1.476554473163276</v>
      </c>
    </row>
    <row r="794" spans="2:4" x14ac:dyDescent="0.25">
      <c r="B794" s="1">
        <v>792</v>
      </c>
      <c r="C794" s="3">
        <f ca="1">Munka1!C794*Munka1!D794</f>
        <v>0.68537799591480464</v>
      </c>
      <c r="D794" s="3">
        <f ca="1">Munka1!D794/Munka1!C794</f>
        <v>1.3693891541643246</v>
      </c>
    </row>
    <row r="795" spans="2:4" x14ac:dyDescent="0.25">
      <c r="B795" s="1">
        <v>793</v>
      </c>
      <c r="C795" s="3">
        <f ca="1">Munka1!C795*Munka1!D795</f>
        <v>0.24022997795298859</v>
      </c>
      <c r="D795" s="3">
        <f ca="1">Munka1!D795/Munka1!C795</f>
        <v>0.36855150704121159</v>
      </c>
    </row>
    <row r="796" spans="2:4" x14ac:dyDescent="0.25">
      <c r="B796" s="1">
        <v>794</v>
      </c>
      <c r="C796" s="3">
        <f ca="1">Munka1!C796*Munka1!D796</f>
        <v>0.6951850783363861</v>
      </c>
      <c r="D796" s="3">
        <f ca="1">Munka1!D796/Munka1!C796</f>
        <v>1.3334359017069257</v>
      </c>
    </row>
    <row r="797" spans="2:4" x14ac:dyDescent="0.25">
      <c r="B797" s="1">
        <v>795</v>
      </c>
      <c r="C797" s="3">
        <f ca="1">Munka1!C797*Munka1!D797</f>
        <v>0.33242015232552052</v>
      </c>
      <c r="D797" s="3">
        <f ca="1">Munka1!D797/Munka1!C797</f>
        <v>1.2909117073764289</v>
      </c>
    </row>
    <row r="798" spans="2:4" x14ac:dyDescent="0.25">
      <c r="B798" s="1">
        <v>796</v>
      </c>
      <c r="C798" s="3">
        <f ca="1">Munka1!C798*Munka1!D798</f>
        <v>0.23379885151132968</v>
      </c>
      <c r="D798" s="3">
        <f ca="1">Munka1!D798/Munka1!C798</f>
        <v>2.2587846469272717</v>
      </c>
    </row>
    <row r="799" spans="2:4" x14ac:dyDescent="0.25">
      <c r="B799" s="1">
        <v>797</v>
      </c>
      <c r="C799" s="3">
        <f ca="1">Munka1!C799*Munka1!D799</f>
        <v>0.46046918980342405</v>
      </c>
      <c r="D799" s="3">
        <f ca="1">Munka1!D799/Munka1!C799</f>
        <v>1.57400264139299</v>
      </c>
    </row>
    <row r="800" spans="2:4" x14ac:dyDescent="0.25">
      <c r="B800" s="1">
        <v>798</v>
      </c>
      <c r="C800" s="3">
        <f ca="1">Munka1!C800*Munka1!D800</f>
        <v>0.34801775259637041</v>
      </c>
      <c r="D800" s="3">
        <f ca="1">Munka1!D800/Munka1!C800</f>
        <v>0.49577767878894574</v>
      </c>
    </row>
    <row r="801" spans="2:4" x14ac:dyDescent="0.25">
      <c r="B801" s="1">
        <v>799</v>
      </c>
      <c r="C801" s="3">
        <f ca="1">Munka1!C801*Munka1!D801</f>
        <v>0.25831977148947188</v>
      </c>
      <c r="D801" s="3">
        <f ca="1">Munka1!D801/Munka1!C801</f>
        <v>3.0002195140282231</v>
      </c>
    </row>
    <row r="802" spans="2:4" x14ac:dyDescent="0.25">
      <c r="B802" s="1">
        <v>800</v>
      </c>
      <c r="C802" s="3">
        <f ca="1">Munka1!C802*Munka1!D802</f>
        <v>0.49193046104953148</v>
      </c>
      <c r="D802" s="3">
        <f ca="1">Munka1!D802/Munka1!C802</f>
        <v>0.84070427424085448</v>
      </c>
    </row>
    <row r="803" spans="2:4" x14ac:dyDescent="0.25">
      <c r="B803" s="1">
        <v>801</v>
      </c>
      <c r="C803" s="3">
        <f ca="1">Munka1!C803*Munka1!D803</f>
        <v>0.43959121112596428</v>
      </c>
      <c r="D803" s="3">
        <f ca="1">Munka1!D803/Munka1!C803</f>
        <v>0.56028816604733489</v>
      </c>
    </row>
    <row r="804" spans="2:4" x14ac:dyDescent="0.25">
      <c r="B804" s="1">
        <v>802</v>
      </c>
      <c r="C804" s="3">
        <f ca="1">Munka1!C804*Munka1!D804</f>
        <v>0.34153612493512309</v>
      </c>
      <c r="D804" s="3">
        <f ca="1">Munka1!D804/Munka1!C804</f>
        <v>0.93075354665774646</v>
      </c>
    </row>
    <row r="805" spans="2:4" x14ac:dyDescent="0.25">
      <c r="B805" s="1">
        <v>803</v>
      </c>
      <c r="C805" s="3">
        <f ca="1">Munka1!C805*Munka1!D805</f>
        <v>0.28895618456895061</v>
      </c>
      <c r="D805" s="3">
        <f ca="1">Munka1!D805/Munka1!C805</f>
        <v>0.37085392912510751</v>
      </c>
    </row>
    <row r="806" spans="2:4" x14ac:dyDescent="0.25">
      <c r="B806" s="1">
        <v>804</v>
      </c>
      <c r="C806" s="3">
        <f ca="1">Munka1!C806*Munka1!D806</f>
        <v>0.84369882344639158</v>
      </c>
      <c r="D806" s="3">
        <f ca="1">Munka1!D806/Munka1!C806</f>
        <v>1.0577125110857066</v>
      </c>
    </row>
    <row r="807" spans="2:4" x14ac:dyDescent="0.25">
      <c r="B807" s="1">
        <v>805</v>
      </c>
      <c r="C807" s="3">
        <f ca="1">Munka1!C807*Munka1!D807</f>
        <v>0.62578011610283868</v>
      </c>
      <c r="D807" s="3">
        <f ca="1">Munka1!D807/Munka1!C807</f>
        <v>1.2431530852691168</v>
      </c>
    </row>
    <row r="808" spans="2:4" x14ac:dyDescent="0.25">
      <c r="B808" s="1">
        <v>806</v>
      </c>
      <c r="C808" s="3">
        <f ca="1">Munka1!C808*Munka1!D808</f>
        <v>0.26531600401778982</v>
      </c>
      <c r="D808" s="3">
        <f ca="1">Munka1!D808/Munka1!C808</f>
        <v>2.9036858870768936</v>
      </c>
    </row>
    <row r="809" spans="2:4" x14ac:dyDescent="0.25">
      <c r="B809" s="1">
        <v>807</v>
      </c>
      <c r="C809" s="3">
        <f ca="1">Munka1!C809*Munka1!D809</f>
        <v>0.4110385787725353</v>
      </c>
      <c r="D809" s="3">
        <f ca="1">Munka1!D809/Munka1!C809</f>
        <v>2.0793383541522781</v>
      </c>
    </row>
    <row r="810" spans="2:4" x14ac:dyDescent="0.25">
      <c r="B810" s="1">
        <v>808</v>
      </c>
      <c r="C810" s="3">
        <f ca="1">Munka1!C810*Munka1!D810</f>
        <v>0.40184304211329647</v>
      </c>
      <c r="D810" s="3">
        <f ca="1">Munka1!D810/Munka1!C810</f>
        <v>0.44573435377205739</v>
      </c>
    </row>
    <row r="811" spans="2:4" x14ac:dyDescent="0.25">
      <c r="B811" s="1">
        <v>809</v>
      </c>
      <c r="C811" s="3">
        <f ca="1">Munka1!C811*Munka1!D811</f>
        <v>0.61858230989073559</v>
      </c>
      <c r="D811" s="3">
        <f ca="1">Munka1!D811/Munka1!C811</f>
        <v>1.3083595202948306</v>
      </c>
    </row>
    <row r="812" spans="2:4" x14ac:dyDescent="0.25">
      <c r="B812" s="1">
        <v>810</v>
      </c>
      <c r="C812" s="3">
        <f ca="1">Munka1!C812*Munka1!D812</f>
        <v>0.66674902710494233</v>
      </c>
      <c r="D812" s="3">
        <f ca="1">Munka1!D812/Munka1!C812</f>
        <v>1.1503141915709791</v>
      </c>
    </row>
    <row r="813" spans="2:4" x14ac:dyDescent="0.25">
      <c r="B813" s="1">
        <v>811</v>
      </c>
      <c r="C813" s="3">
        <f ca="1">Munka1!C813*Munka1!D813</f>
        <v>0.71097976575665367</v>
      </c>
      <c r="D813" s="3">
        <f ca="1">Munka1!D813/Munka1!C813</f>
        <v>1.1044521151447373</v>
      </c>
    </row>
    <row r="814" spans="2:4" x14ac:dyDescent="0.25">
      <c r="B814" s="1">
        <v>812</v>
      </c>
      <c r="C814" s="3">
        <f ca="1">Munka1!C814*Munka1!D814</f>
        <v>0.63635412585857321</v>
      </c>
      <c r="D814" s="3">
        <f ca="1">Munka1!D814/Munka1!C814</f>
        <v>0.66528595455212369</v>
      </c>
    </row>
    <row r="815" spans="2:4" x14ac:dyDescent="0.25">
      <c r="B815" s="1">
        <v>813</v>
      </c>
      <c r="C815" s="3">
        <f ca="1">Munka1!C815*Munka1!D815</f>
        <v>7.9172599216083273E-2</v>
      </c>
      <c r="D815" s="3">
        <f ca="1">Munka1!D815/Munka1!C815</f>
        <v>0.66480698891033407</v>
      </c>
    </row>
    <row r="816" spans="2:4" x14ac:dyDescent="0.25">
      <c r="B816" s="1">
        <v>814</v>
      </c>
      <c r="C816" s="3">
        <f ca="1">Munka1!C816*Munka1!D816</f>
        <v>0.37085123277007609</v>
      </c>
      <c r="D816" s="3">
        <f ca="1">Munka1!D816/Munka1!C816</f>
        <v>1.6981837674942666</v>
      </c>
    </row>
    <row r="817" spans="2:4" x14ac:dyDescent="0.25">
      <c r="B817" s="1">
        <v>815</v>
      </c>
      <c r="C817" s="3">
        <f ca="1">Munka1!C817*Munka1!D817</f>
        <v>0.10116228531922418</v>
      </c>
      <c r="D817" s="3">
        <f ca="1">Munka1!D817/Munka1!C817</f>
        <v>3.3625294514456896</v>
      </c>
    </row>
    <row r="818" spans="2:4" x14ac:dyDescent="0.25">
      <c r="B818" s="1">
        <v>816</v>
      </c>
      <c r="C818" s="3">
        <f ca="1">Munka1!C818*Munka1!D818</f>
        <v>0.1857917588837166</v>
      </c>
      <c r="D818" s="3">
        <f ca="1">Munka1!D818/Munka1!C818</f>
        <v>0.32359367504209158</v>
      </c>
    </row>
    <row r="819" spans="2:4" x14ac:dyDescent="0.25">
      <c r="B819" s="1">
        <v>817</v>
      </c>
      <c r="C819" s="3">
        <f ca="1">Munka1!C819*Munka1!D819</f>
        <v>0.52853687943859851</v>
      </c>
      <c r="D819" s="3">
        <f ca="1">Munka1!D819/Munka1!C819</f>
        <v>0.62895200313536581</v>
      </c>
    </row>
    <row r="820" spans="2:4" x14ac:dyDescent="0.25">
      <c r="B820" s="1">
        <v>818</v>
      </c>
      <c r="C820" s="3">
        <f ca="1">Munka1!C820*Munka1!D820</f>
        <v>0.50758404204279406</v>
      </c>
      <c r="D820" s="3">
        <f ca="1">Munka1!D820/Munka1!C820</f>
        <v>0.91752955936381675</v>
      </c>
    </row>
    <row r="821" spans="2:4" x14ac:dyDescent="0.25">
      <c r="B821" s="1">
        <v>819</v>
      </c>
      <c r="C821" s="3">
        <f ca="1">Munka1!C821*Munka1!D821</f>
        <v>0.28437892164894024</v>
      </c>
      <c r="D821" s="3">
        <f ca="1">Munka1!D821/Munka1!C821</f>
        <v>0.94685657172647597</v>
      </c>
    </row>
    <row r="822" spans="2:4" x14ac:dyDescent="0.25">
      <c r="B822" s="1">
        <v>820</v>
      </c>
      <c r="C822" s="3">
        <f ca="1">Munka1!C822*Munka1!D822</f>
        <v>7.3758539896952316E-2</v>
      </c>
      <c r="D822" s="3">
        <f ca="1">Munka1!D822/Munka1!C822</f>
        <v>0.19383263793042022</v>
      </c>
    </row>
    <row r="823" spans="2:4" x14ac:dyDescent="0.25">
      <c r="B823" s="1">
        <v>821</v>
      </c>
      <c r="C823" s="3">
        <f ca="1">Munka1!C823*Munka1!D823</f>
        <v>0.30557122155693556</v>
      </c>
      <c r="D823" s="3">
        <f ca="1">Munka1!D823/Munka1!C823</f>
        <v>1.0167124160084409</v>
      </c>
    </row>
    <row r="824" spans="2:4" x14ac:dyDescent="0.25">
      <c r="B824" s="1">
        <v>822</v>
      </c>
      <c r="C824" s="3">
        <f ca="1">Munka1!C824*Munka1!D824</f>
        <v>0.24768003033576297</v>
      </c>
      <c r="D824" s="3">
        <f ca="1">Munka1!D824/Munka1!C824</f>
        <v>1.7845474289006205</v>
      </c>
    </row>
    <row r="825" spans="2:4" x14ac:dyDescent="0.25">
      <c r="B825" s="1">
        <v>823</v>
      </c>
      <c r="C825" s="3">
        <f ca="1">Munka1!C825*Munka1!D825</f>
        <v>0.32923251518418606</v>
      </c>
      <c r="D825" s="3">
        <f ca="1">Munka1!D825/Munka1!C825</f>
        <v>1.7895623189871639</v>
      </c>
    </row>
    <row r="826" spans="2:4" x14ac:dyDescent="0.25">
      <c r="B826" s="1">
        <v>824</v>
      </c>
      <c r="C826" s="3">
        <f ca="1">Munka1!C826*Munka1!D826</f>
        <v>0.30537009496161682</v>
      </c>
      <c r="D826" s="3">
        <f ca="1">Munka1!D826/Munka1!C826</f>
        <v>0.61031950104036736</v>
      </c>
    </row>
    <row r="827" spans="2:4" x14ac:dyDescent="0.25">
      <c r="B827" s="1">
        <v>825</v>
      </c>
      <c r="C827" s="3">
        <f ca="1">Munka1!C827*Munka1!D827</f>
        <v>0.49454785384748073</v>
      </c>
      <c r="D827" s="3">
        <f ca="1">Munka1!D827/Munka1!C827</f>
        <v>0.59003819439324257</v>
      </c>
    </row>
    <row r="828" spans="2:4" x14ac:dyDescent="0.25">
      <c r="B828" s="1">
        <v>826</v>
      </c>
      <c r="C828" s="3">
        <f ca="1">Munka1!C828*Munka1!D828</f>
        <v>0.46704891362944423</v>
      </c>
      <c r="D828" s="3">
        <f ca="1">Munka1!D828/Munka1!C828</f>
        <v>1.4973405267863835</v>
      </c>
    </row>
    <row r="829" spans="2:4" x14ac:dyDescent="0.25">
      <c r="B829" s="1">
        <v>827</v>
      </c>
      <c r="C829" s="3">
        <f ca="1">Munka1!C829*Munka1!D829</f>
        <v>0.67318459048616985</v>
      </c>
      <c r="D829" s="3">
        <f ca="1">Munka1!D829/Munka1!C829</f>
        <v>0.76028826878530176</v>
      </c>
    </row>
    <row r="830" spans="2:4" x14ac:dyDescent="0.25">
      <c r="B830" s="1">
        <v>828</v>
      </c>
      <c r="C830" s="3">
        <f ca="1">Munka1!C830*Munka1!D830</f>
        <v>0.91941377563657589</v>
      </c>
      <c r="D830" s="3">
        <f ca="1">Munka1!D830/Munka1!C830</f>
        <v>1.0783145182218172</v>
      </c>
    </row>
    <row r="831" spans="2:4" x14ac:dyDescent="0.25">
      <c r="B831" s="1">
        <v>829</v>
      </c>
      <c r="C831" s="3">
        <f ca="1">Munka1!C831*Munka1!D831</f>
        <v>0.27835224966414868</v>
      </c>
      <c r="D831" s="3">
        <f ca="1">Munka1!D831/Munka1!C831</f>
        <v>0.59510738246378858</v>
      </c>
    </row>
    <row r="832" spans="2:4" x14ac:dyDescent="0.25">
      <c r="B832" s="1">
        <v>830</v>
      </c>
      <c r="C832" s="3">
        <f ca="1">Munka1!C832*Munka1!D832</f>
        <v>0.21673091032862482</v>
      </c>
      <c r="D832" s="3">
        <f ca="1">Munka1!D832/Munka1!C832</f>
        <v>0.78316254774497873</v>
      </c>
    </row>
    <row r="833" spans="2:4" x14ac:dyDescent="0.25">
      <c r="B833" s="1">
        <v>831</v>
      </c>
      <c r="C833" s="3">
        <f ca="1">Munka1!C833*Munka1!D833</f>
        <v>0.49005984978028122</v>
      </c>
      <c r="D833" s="3">
        <f ca="1">Munka1!D833/Munka1!C833</f>
        <v>1.8563371494101346</v>
      </c>
    </row>
    <row r="834" spans="2:4" x14ac:dyDescent="0.25">
      <c r="B834" s="1">
        <v>832</v>
      </c>
      <c r="C834" s="3">
        <f ca="1">Munka1!C834*Munka1!D834</f>
        <v>0.1629917669554066</v>
      </c>
      <c r="D834" s="3">
        <f ca="1">Munka1!D834/Munka1!C834</f>
        <v>3.379217130175681</v>
      </c>
    </row>
    <row r="835" spans="2:4" x14ac:dyDescent="0.25">
      <c r="B835" s="1">
        <v>833</v>
      </c>
      <c r="C835" s="3">
        <f ca="1">Munka1!C835*Munka1!D835</f>
        <v>0.3279922250276297</v>
      </c>
      <c r="D835" s="3">
        <f ca="1">Munka1!D835/Munka1!C835</f>
        <v>0.36162518741505378</v>
      </c>
    </row>
    <row r="836" spans="2:4" x14ac:dyDescent="0.25">
      <c r="B836" s="1">
        <v>834</v>
      </c>
      <c r="C836" s="3">
        <f ca="1">Munka1!C836*Munka1!D836</f>
        <v>0.36014762193799515</v>
      </c>
      <c r="D836" s="3">
        <f ca="1">Munka1!D836/Munka1!C836</f>
        <v>1.2331710002669116</v>
      </c>
    </row>
    <row r="837" spans="2:4" x14ac:dyDescent="0.25">
      <c r="B837" s="1">
        <v>835</v>
      </c>
      <c r="C837" s="3">
        <f ca="1">Munka1!C837*Munka1!D837</f>
        <v>0.60598497841287735</v>
      </c>
      <c r="D837" s="3">
        <f ca="1">Munka1!D837/Munka1!C837</f>
        <v>1.2689570792214846</v>
      </c>
    </row>
    <row r="838" spans="2:4" x14ac:dyDescent="0.25">
      <c r="B838" s="1">
        <v>836</v>
      </c>
      <c r="C838" s="3">
        <f ca="1">Munka1!C838*Munka1!D838</f>
        <v>0.822437298413632</v>
      </c>
      <c r="D838" s="3">
        <f ca="1">Munka1!D838/Munka1!C838</f>
        <v>1.2090399937229623</v>
      </c>
    </row>
    <row r="839" spans="2:4" x14ac:dyDescent="0.25">
      <c r="B839" s="1">
        <v>837</v>
      </c>
      <c r="C839" s="3">
        <f ca="1">Munka1!C839*Munka1!D839</f>
        <v>8.3445597702933735E-2</v>
      </c>
      <c r="D839" s="3">
        <f ca="1">Munka1!D839/Munka1!C839</f>
        <v>6.8818787708430866</v>
      </c>
    </row>
    <row r="840" spans="2:4" x14ac:dyDescent="0.25">
      <c r="B840" s="1">
        <v>838</v>
      </c>
      <c r="C840" s="3">
        <f ca="1">Munka1!C840*Munka1!D840</f>
        <v>0.57340113527296233</v>
      </c>
      <c r="D840" s="3">
        <f ca="1">Munka1!D840/Munka1!C840</f>
        <v>0.62141789598207664</v>
      </c>
    </row>
    <row r="841" spans="2:4" x14ac:dyDescent="0.25">
      <c r="B841" s="1">
        <v>839</v>
      </c>
      <c r="C841" s="3">
        <f ca="1">Munka1!C841*Munka1!D841</f>
        <v>0.58832691199915799</v>
      </c>
      <c r="D841" s="3">
        <f ca="1">Munka1!D841/Munka1!C841</f>
        <v>0.6673518905626411</v>
      </c>
    </row>
    <row r="842" spans="2:4" x14ac:dyDescent="0.25">
      <c r="B842" s="1">
        <v>840</v>
      </c>
      <c r="C842" s="3">
        <f ca="1">Munka1!C842*Munka1!D842</f>
        <v>0.29990657124733766</v>
      </c>
      <c r="D842" s="3">
        <f ca="1">Munka1!D842/Munka1!C842</f>
        <v>0.9598080159606035</v>
      </c>
    </row>
    <row r="843" spans="2:4" x14ac:dyDescent="0.25">
      <c r="B843" s="1">
        <v>841</v>
      </c>
      <c r="C843" s="3">
        <f ca="1">Munka1!C843*Munka1!D843</f>
        <v>0.68936109871830931</v>
      </c>
      <c r="D843" s="3">
        <f ca="1">Munka1!D843/Munka1!C843</f>
        <v>1.4452061892850876</v>
      </c>
    </row>
    <row r="844" spans="2:4" x14ac:dyDescent="0.25">
      <c r="B844" s="1">
        <v>842</v>
      </c>
      <c r="C844" s="3">
        <f ca="1">Munka1!C844*Munka1!D844</f>
        <v>0.45311945271930304</v>
      </c>
      <c r="D844" s="3">
        <f ca="1">Munka1!D844/Munka1!C844</f>
        <v>0.4850311014248091</v>
      </c>
    </row>
    <row r="845" spans="2:4" x14ac:dyDescent="0.25">
      <c r="B845" s="1">
        <v>843</v>
      </c>
      <c r="C845" s="3">
        <f ca="1">Munka1!C845*Munka1!D845</f>
        <v>0.27355083162210919</v>
      </c>
      <c r="D845" s="3">
        <f ca="1">Munka1!D845/Munka1!C845</f>
        <v>0.33165035783220886</v>
      </c>
    </row>
    <row r="846" spans="2:4" x14ac:dyDescent="0.25">
      <c r="B846" s="1">
        <v>844</v>
      </c>
      <c r="C846" s="3">
        <f ca="1">Munka1!C846*Munka1!D846</f>
        <v>0.38514233691852173</v>
      </c>
      <c r="D846" s="3">
        <f ca="1">Munka1!D846/Munka1!C846</f>
        <v>0.42155208027642466</v>
      </c>
    </row>
    <row r="847" spans="2:4" x14ac:dyDescent="0.25">
      <c r="B847" s="1">
        <v>845</v>
      </c>
      <c r="C847" s="3">
        <f ca="1">Munka1!C847*Munka1!D847</f>
        <v>8.9808496398150958E-2</v>
      </c>
      <c r="D847" s="3">
        <f ca="1">Munka1!D847/Munka1!C847</f>
        <v>0.4527365837689552</v>
      </c>
    </row>
    <row r="848" spans="2:4" x14ac:dyDescent="0.25">
      <c r="B848" s="1">
        <v>846</v>
      </c>
      <c r="C848" s="3">
        <f ca="1">Munka1!C848*Munka1!D848</f>
        <v>0.35461481935403838</v>
      </c>
      <c r="D848" s="3">
        <f ca="1">Munka1!D848/Munka1!C848</f>
        <v>0.82952066700872606</v>
      </c>
    </row>
    <row r="849" spans="2:4" x14ac:dyDescent="0.25">
      <c r="B849" s="1">
        <v>847</v>
      </c>
      <c r="C849" s="3">
        <f ca="1">Munka1!C849*Munka1!D849</f>
        <v>3.2461379758058406E-2</v>
      </c>
      <c r="D849" s="3">
        <f ca="1">Munka1!D849/Munka1!C849</f>
        <v>28.944187221035303</v>
      </c>
    </row>
    <row r="850" spans="2:4" x14ac:dyDescent="0.25">
      <c r="B850" s="1">
        <v>848</v>
      </c>
      <c r="C850" s="3">
        <f ca="1">Munka1!C850*Munka1!D850</f>
        <v>0.50636212245109202</v>
      </c>
      <c r="D850" s="3">
        <f ca="1">Munka1!D850/Munka1!C850</f>
        <v>0.83794475533275758</v>
      </c>
    </row>
    <row r="851" spans="2:4" x14ac:dyDescent="0.25">
      <c r="B851" s="1">
        <v>849</v>
      </c>
      <c r="C851" s="3">
        <f ca="1">Munka1!C851*Munka1!D851</f>
        <v>0.27987199448705002</v>
      </c>
      <c r="D851" s="3">
        <f ca="1">Munka1!D851/Munka1!C851</f>
        <v>2.3119696955099589</v>
      </c>
    </row>
    <row r="852" spans="2:4" x14ac:dyDescent="0.25">
      <c r="B852" s="1">
        <v>850</v>
      </c>
      <c r="C852" s="3">
        <f ca="1">Munka1!C852*Munka1!D852</f>
        <v>0.29399982645160438</v>
      </c>
      <c r="D852" s="3">
        <f ca="1">Munka1!D852/Munka1!C852</f>
        <v>0.32721141819423777</v>
      </c>
    </row>
    <row r="853" spans="2:4" x14ac:dyDescent="0.25">
      <c r="B853" s="1">
        <v>851</v>
      </c>
      <c r="C853" s="3">
        <f ca="1">Munka1!C853*Munka1!D853</f>
        <v>0.63208967391794213</v>
      </c>
      <c r="D853" s="3">
        <f ca="1">Munka1!D853/Munka1!C853</f>
        <v>0.85397726665121776</v>
      </c>
    </row>
    <row r="854" spans="2:4" x14ac:dyDescent="0.25">
      <c r="B854" s="1">
        <v>852</v>
      </c>
      <c r="C854" s="3">
        <f ca="1">Munka1!C854*Munka1!D854</f>
        <v>0.48984373472905662</v>
      </c>
      <c r="D854" s="3">
        <f ca="1">Munka1!D854/Munka1!C854</f>
        <v>0.97013427253428186</v>
      </c>
    </row>
    <row r="855" spans="2:4" x14ac:dyDescent="0.25">
      <c r="B855" s="1">
        <v>853</v>
      </c>
      <c r="C855" s="3">
        <f ca="1">Munka1!C855*Munka1!D855</f>
        <v>0.57606370777265625</v>
      </c>
      <c r="D855" s="3">
        <f ca="1">Munka1!D855/Munka1!C855</f>
        <v>1.2043081889283245</v>
      </c>
    </row>
    <row r="856" spans="2:4" x14ac:dyDescent="0.25">
      <c r="B856" s="1">
        <v>854</v>
      </c>
      <c r="C856" s="3">
        <f ca="1">Munka1!C856*Munka1!D856</f>
        <v>0.53185635546794374</v>
      </c>
      <c r="D856" s="3">
        <f ca="1">Munka1!D856/Munka1!C856</f>
        <v>0.53547224153824824</v>
      </c>
    </row>
    <row r="857" spans="2:4" x14ac:dyDescent="0.25">
      <c r="B857" s="1">
        <v>855</v>
      </c>
      <c r="C857" s="3">
        <f ca="1">Munka1!C857*Munka1!D857</f>
        <v>0.16996237674298473</v>
      </c>
      <c r="D857" s="3">
        <f ca="1">Munka1!D857/Munka1!C857</f>
        <v>1.4926491581696288</v>
      </c>
    </row>
    <row r="858" spans="2:4" x14ac:dyDescent="0.25">
      <c r="B858" s="1">
        <v>856</v>
      </c>
      <c r="C858" s="3">
        <f ca="1">Munka1!C858*Munka1!D858</f>
        <v>0.609393724912631</v>
      </c>
      <c r="D858" s="3">
        <f ca="1">Munka1!D858/Munka1!C858</f>
        <v>1.1114862813611635</v>
      </c>
    </row>
    <row r="859" spans="2:4" x14ac:dyDescent="0.25">
      <c r="B859" s="1">
        <v>857</v>
      </c>
      <c r="C859" s="3">
        <f ca="1">Munka1!C859*Munka1!D859</f>
        <v>0.92239414512926665</v>
      </c>
      <c r="D859" s="3">
        <f ca="1">Munka1!D859/Munka1!C859</f>
        <v>0.92750044718197178</v>
      </c>
    </row>
    <row r="860" spans="2:4" x14ac:dyDescent="0.25">
      <c r="B860" s="1">
        <v>858</v>
      </c>
      <c r="C860" s="3">
        <f ca="1">Munka1!C860*Munka1!D860</f>
        <v>0.69535594727975014</v>
      </c>
      <c r="D860" s="3">
        <f ca="1">Munka1!D860/Munka1!C860</f>
        <v>1.0251689345167141</v>
      </c>
    </row>
    <row r="861" spans="2:4" x14ac:dyDescent="0.25">
      <c r="B861" s="1">
        <v>859</v>
      </c>
      <c r="C861" s="3">
        <f ca="1">Munka1!C861*Munka1!D861</f>
        <v>0.23151012608683308</v>
      </c>
      <c r="D861" s="3">
        <f ca="1">Munka1!D861/Munka1!C861</f>
        <v>0.28950805075130204</v>
      </c>
    </row>
    <row r="862" spans="2:4" x14ac:dyDescent="0.25">
      <c r="B862" s="1">
        <v>860</v>
      </c>
      <c r="C862" s="3">
        <f ca="1">Munka1!C862*Munka1!D862</f>
        <v>0.10426173280497436</v>
      </c>
      <c r="D862" s="3">
        <f ca="1">Munka1!D862/Munka1!C862</f>
        <v>0.26842323111782107</v>
      </c>
    </row>
    <row r="863" spans="2:4" x14ac:dyDescent="0.25">
      <c r="B863" s="1">
        <v>861</v>
      </c>
      <c r="C863" s="3">
        <f ca="1">Munka1!C863*Munka1!D863</f>
        <v>9.5817830356991318E-2</v>
      </c>
      <c r="D863" s="3">
        <f ca="1">Munka1!D863/Munka1!C863</f>
        <v>8.2197524377491789</v>
      </c>
    </row>
    <row r="864" spans="2:4" x14ac:dyDescent="0.25">
      <c r="B864" s="1">
        <v>862</v>
      </c>
      <c r="C864" s="3">
        <f ca="1">Munka1!C864*Munka1!D864</f>
        <v>0.12859217044559954</v>
      </c>
      <c r="D864" s="3">
        <f ca="1">Munka1!D864/Munka1!C864</f>
        <v>0.72684675537725241</v>
      </c>
    </row>
    <row r="865" spans="2:4" x14ac:dyDescent="0.25">
      <c r="B865" s="1">
        <v>863</v>
      </c>
      <c r="C865" s="3">
        <f ca="1">Munka1!C865*Munka1!D865</f>
        <v>0.68459955696494768</v>
      </c>
      <c r="D865" s="3">
        <f ca="1">Munka1!D865/Munka1!C865</f>
        <v>0.81405072353764352</v>
      </c>
    </row>
    <row r="866" spans="2:4" x14ac:dyDescent="0.25">
      <c r="B866" s="1">
        <v>864</v>
      </c>
      <c r="C866" s="3">
        <f ca="1">Munka1!C866*Munka1!D866</f>
        <v>0.57828843918907513</v>
      </c>
      <c r="D866" s="3">
        <f ca="1">Munka1!D866/Munka1!C866</f>
        <v>1.4755697168936572</v>
      </c>
    </row>
    <row r="867" spans="2:4" x14ac:dyDescent="0.25">
      <c r="B867" s="1">
        <v>865</v>
      </c>
      <c r="C867" s="3">
        <f ca="1">Munka1!C867*Munka1!D867</f>
        <v>0.70713387096095581</v>
      </c>
      <c r="D867" s="3">
        <f ca="1">Munka1!D867/Munka1!C867</f>
        <v>0.89491908512518725</v>
      </c>
    </row>
    <row r="868" spans="2:4" x14ac:dyDescent="0.25">
      <c r="B868" s="1">
        <v>866</v>
      </c>
      <c r="C868" s="3">
        <f ca="1">Munka1!C868*Munka1!D868</f>
        <v>0.86572543966791526</v>
      </c>
      <c r="D868" s="3">
        <f ca="1">Munka1!D868/Munka1!C868</f>
        <v>0.94116082881944407</v>
      </c>
    </row>
    <row r="869" spans="2:4" x14ac:dyDescent="0.25">
      <c r="B869" s="1">
        <v>867</v>
      </c>
      <c r="C869" s="3">
        <f ca="1">Munka1!C869*Munka1!D869</f>
        <v>0.56565058066681639</v>
      </c>
      <c r="D869" s="3">
        <f ca="1">Munka1!D869/Munka1!C869</f>
        <v>1.4349155862231211</v>
      </c>
    </row>
    <row r="870" spans="2:4" x14ac:dyDescent="0.25">
      <c r="B870" s="1">
        <v>868</v>
      </c>
      <c r="C870" s="3">
        <f ca="1">Munka1!C870*Munka1!D870</f>
        <v>0.52389202116823552</v>
      </c>
      <c r="D870" s="3">
        <f ca="1">Munka1!D870/Munka1!C870</f>
        <v>0.81767521881889382</v>
      </c>
    </row>
    <row r="871" spans="2:4" x14ac:dyDescent="0.25">
      <c r="B871" s="1">
        <v>869</v>
      </c>
      <c r="C871" s="3">
        <f ca="1">Munka1!C871*Munka1!D871</f>
        <v>0.42547406532472865</v>
      </c>
      <c r="D871" s="3">
        <f ca="1">Munka1!D871/Munka1!C871</f>
        <v>1.5798597261828127</v>
      </c>
    </row>
    <row r="872" spans="2:4" x14ac:dyDescent="0.25">
      <c r="B872" s="1">
        <v>870</v>
      </c>
      <c r="C872" s="3">
        <f ca="1">Munka1!C872*Munka1!D872</f>
        <v>0.76231405054810997</v>
      </c>
      <c r="D872" s="3">
        <f ca="1">Munka1!D872/Munka1!C872</f>
        <v>1.1781676392689799</v>
      </c>
    </row>
    <row r="873" spans="2:4" x14ac:dyDescent="0.25">
      <c r="B873" s="1">
        <v>871</v>
      </c>
      <c r="C873" s="3">
        <f ca="1">Munka1!C873*Munka1!D873</f>
        <v>0.81489881845608458</v>
      </c>
      <c r="D873" s="3">
        <f ca="1">Munka1!D873/Munka1!C873</f>
        <v>1.0711426027050384</v>
      </c>
    </row>
    <row r="874" spans="2:4" x14ac:dyDescent="0.25">
      <c r="B874" s="1">
        <v>872</v>
      </c>
      <c r="C874" s="3">
        <f ca="1">Munka1!C874*Munka1!D874</f>
        <v>0.51130488797308193</v>
      </c>
      <c r="D874" s="3">
        <f ca="1">Munka1!D874/Munka1!C874</f>
        <v>0.53944909848935663</v>
      </c>
    </row>
    <row r="875" spans="2:4" x14ac:dyDescent="0.25">
      <c r="B875" s="1">
        <v>873</v>
      </c>
      <c r="C875" s="3">
        <f ca="1">Munka1!C875*Munka1!D875</f>
        <v>0.22855533214536314</v>
      </c>
      <c r="D875" s="3">
        <f ca="1">Munka1!D875/Munka1!C875</f>
        <v>0.23971027017735366</v>
      </c>
    </row>
    <row r="876" spans="2:4" x14ac:dyDescent="0.25">
      <c r="B876" s="1">
        <v>874</v>
      </c>
      <c r="C876" s="3">
        <f ca="1">Munka1!C876*Munka1!D876</f>
        <v>0.67660501824935859</v>
      </c>
      <c r="D876" s="3">
        <f ca="1">Munka1!D876/Munka1!C876</f>
        <v>1.2898175661386091</v>
      </c>
    </row>
    <row r="877" spans="2:4" x14ac:dyDescent="0.25">
      <c r="B877" s="1">
        <v>875</v>
      </c>
      <c r="C877" s="3">
        <f ca="1">Munka1!C877*Munka1!D877</f>
        <v>0.31358285552834703</v>
      </c>
      <c r="D877" s="3">
        <f ca="1">Munka1!D877/Munka1!C877</f>
        <v>0.75486710515239674</v>
      </c>
    </row>
    <row r="878" spans="2:4" x14ac:dyDescent="0.25">
      <c r="B878" s="1">
        <v>876</v>
      </c>
      <c r="C878" s="3">
        <f ca="1">Munka1!C878*Munka1!D878</f>
        <v>0.1379686796518779</v>
      </c>
      <c r="D878" s="3">
        <f ca="1">Munka1!D878/Munka1!C878</f>
        <v>4.0832186997587439</v>
      </c>
    </row>
    <row r="879" spans="2:4" x14ac:dyDescent="0.25">
      <c r="B879" s="1">
        <v>877</v>
      </c>
      <c r="C879" s="3">
        <f ca="1">Munka1!C879*Munka1!D879</f>
        <v>0.65558636787979341</v>
      </c>
      <c r="D879" s="3">
        <f ca="1">Munka1!D879/Munka1!C879</f>
        <v>1.0775692212865184</v>
      </c>
    </row>
    <row r="880" spans="2:4" x14ac:dyDescent="0.25">
      <c r="B880" s="1">
        <v>878</v>
      </c>
      <c r="C880" s="3">
        <f ca="1">Munka1!C880*Munka1!D880</f>
        <v>0.54919918809260515</v>
      </c>
      <c r="D880" s="3">
        <f ca="1">Munka1!D880/Munka1!C880</f>
        <v>0.84067504367190515</v>
      </c>
    </row>
    <row r="881" spans="2:4" x14ac:dyDescent="0.25">
      <c r="B881" s="1">
        <v>879</v>
      </c>
      <c r="C881" s="3">
        <f ca="1">Munka1!C881*Munka1!D881</f>
        <v>0.37822780110907039</v>
      </c>
      <c r="D881" s="3">
        <f ca="1">Munka1!D881/Munka1!C881</f>
        <v>1.9947446943937572</v>
      </c>
    </row>
    <row r="882" spans="2:4" x14ac:dyDescent="0.25">
      <c r="B882" s="1">
        <v>880</v>
      </c>
      <c r="C882" s="3">
        <f ca="1">Munka1!C882*Munka1!D882</f>
        <v>0.39393546185055339</v>
      </c>
      <c r="D882" s="3">
        <f ca="1">Munka1!D882/Munka1!C882</f>
        <v>0.5510347098893823</v>
      </c>
    </row>
    <row r="883" spans="2:4" x14ac:dyDescent="0.25">
      <c r="B883" s="1">
        <v>881</v>
      </c>
      <c r="C883" s="3">
        <f ca="1">Munka1!C883*Munka1!D883</f>
        <v>0.33495947036989038</v>
      </c>
      <c r="D883" s="3">
        <f ca="1">Munka1!D883/Munka1!C883</f>
        <v>1.3253351810644964</v>
      </c>
    </row>
    <row r="884" spans="2:4" x14ac:dyDescent="0.25">
      <c r="B884" s="1">
        <v>882</v>
      </c>
      <c r="C884" s="3">
        <f ca="1">Munka1!C884*Munka1!D884</f>
        <v>0.6907086212228255</v>
      </c>
      <c r="D884" s="3">
        <f ca="1">Munka1!D884/Munka1!C884</f>
        <v>1.0406484870837931</v>
      </c>
    </row>
    <row r="885" spans="2:4" x14ac:dyDescent="0.25">
      <c r="B885" s="1">
        <v>883</v>
      </c>
      <c r="C885" s="3">
        <f ca="1">Munka1!C885*Munka1!D885</f>
        <v>0.12446002593743392</v>
      </c>
      <c r="D885" s="3">
        <f ca="1">Munka1!D885/Munka1!C885</f>
        <v>0.13143771934897797</v>
      </c>
    </row>
    <row r="886" spans="2:4" x14ac:dyDescent="0.25">
      <c r="B886" s="1">
        <v>884</v>
      </c>
      <c r="C886" s="3">
        <f ca="1">Munka1!C886*Munka1!D886</f>
        <v>0.13261432505887288</v>
      </c>
      <c r="D886" s="3">
        <f ca="1">Munka1!D886/Munka1!C886</f>
        <v>0.30289385270769353</v>
      </c>
    </row>
    <row r="887" spans="2:4" x14ac:dyDescent="0.25">
      <c r="B887" s="1">
        <v>885</v>
      </c>
      <c r="C887" s="3">
        <f ca="1">Munka1!C887*Munka1!D887</f>
        <v>0.45646225932893242</v>
      </c>
      <c r="D887" s="3">
        <f ca="1">Munka1!D887/Munka1!C887</f>
        <v>0.50888209544877394</v>
      </c>
    </row>
    <row r="888" spans="2:4" x14ac:dyDescent="0.25">
      <c r="B888" s="1">
        <v>886</v>
      </c>
      <c r="C888" s="3">
        <f ca="1">Munka1!C888*Munka1!D888</f>
        <v>0.41410763990647148</v>
      </c>
      <c r="D888" s="3">
        <f ca="1">Munka1!D888/Munka1!C888</f>
        <v>1.5484828646857842</v>
      </c>
    </row>
    <row r="889" spans="2:4" x14ac:dyDescent="0.25">
      <c r="B889" s="1">
        <v>887</v>
      </c>
      <c r="C889" s="3">
        <f ca="1">Munka1!C889*Munka1!D889</f>
        <v>0.69566403474235594</v>
      </c>
      <c r="D889" s="3">
        <f ca="1">Munka1!D889/Munka1!C889</f>
        <v>1.3503115577455245</v>
      </c>
    </row>
    <row r="890" spans="2:4" x14ac:dyDescent="0.25">
      <c r="B890" s="1">
        <v>888</v>
      </c>
      <c r="C890" s="3">
        <f ca="1">Munka1!C890*Munka1!D890</f>
        <v>0.42324523928931024</v>
      </c>
      <c r="D890" s="3">
        <f ca="1">Munka1!D890/Munka1!C890</f>
        <v>0.81346747912454886</v>
      </c>
    </row>
    <row r="891" spans="2:4" x14ac:dyDescent="0.25">
      <c r="B891" s="1">
        <v>889</v>
      </c>
      <c r="C891" s="3">
        <f ca="1">Munka1!C891*Munka1!D891</f>
        <v>0.51754007342649699</v>
      </c>
      <c r="D891" s="3">
        <f ca="1">Munka1!D891/Munka1!C891</f>
        <v>0.549291600162361</v>
      </c>
    </row>
    <row r="892" spans="2:4" x14ac:dyDescent="0.25">
      <c r="B892" s="1">
        <v>890</v>
      </c>
      <c r="C892" s="3">
        <f ca="1">Munka1!C892*Munka1!D892</f>
        <v>0.26019717226077305</v>
      </c>
      <c r="D892" s="3">
        <f ca="1">Munka1!D892/Munka1!C892</f>
        <v>0.46031436057342628</v>
      </c>
    </row>
    <row r="893" spans="2:4" x14ac:dyDescent="0.25">
      <c r="B893" s="1">
        <v>891</v>
      </c>
      <c r="C893" s="3">
        <f ca="1">Munka1!C893*Munka1!D893</f>
        <v>0.56407200584539297</v>
      </c>
      <c r="D893" s="3">
        <f ca="1">Munka1!D893/Munka1!C893</f>
        <v>1.1053721448740701</v>
      </c>
    </row>
    <row r="894" spans="2:4" x14ac:dyDescent="0.25">
      <c r="B894" s="1">
        <v>892</v>
      </c>
      <c r="C894" s="3">
        <f ca="1">Munka1!C894*Munka1!D894</f>
        <v>0.72181759592628469</v>
      </c>
      <c r="D894" s="3">
        <f ca="1">Munka1!D894/Munka1!C894</f>
        <v>0.93333682959545228</v>
      </c>
    </row>
    <row r="895" spans="2:4" x14ac:dyDescent="0.25">
      <c r="B895" s="1">
        <v>893</v>
      </c>
      <c r="C895" s="3">
        <f ca="1">Munka1!C895*Munka1!D895</f>
        <v>0.15669886937136043</v>
      </c>
      <c r="D895" s="3">
        <f ca="1">Munka1!D895/Munka1!C895</f>
        <v>1.30361764748758</v>
      </c>
    </row>
    <row r="896" spans="2:4" x14ac:dyDescent="0.25">
      <c r="B896" s="1">
        <v>894</v>
      </c>
      <c r="C896" s="3">
        <f ca="1">Munka1!C896*Munka1!D896</f>
        <v>8.5426217543459235E-2</v>
      </c>
      <c r="D896" s="3">
        <f ca="1">Munka1!D896/Munka1!C896</f>
        <v>0.69378539770831205</v>
      </c>
    </row>
    <row r="897" spans="2:4" x14ac:dyDescent="0.25">
      <c r="B897" s="1">
        <v>895</v>
      </c>
      <c r="C897" s="3">
        <f ca="1">Munka1!C897*Munka1!D897</f>
        <v>0.21720933784850271</v>
      </c>
      <c r="D897" s="3">
        <f ca="1">Munka1!D897/Munka1!C897</f>
        <v>0.24238961986850299</v>
      </c>
    </row>
    <row r="898" spans="2:4" x14ac:dyDescent="0.25">
      <c r="B898" s="1">
        <v>896</v>
      </c>
      <c r="C898" s="3">
        <f ca="1">Munka1!C898*Munka1!D898</f>
        <v>0.66162048985741617</v>
      </c>
      <c r="D898" s="3">
        <f ca="1">Munka1!D898/Munka1!C898</f>
        <v>0.99759292172897807</v>
      </c>
    </row>
    <row r="899" spans="2:4" x14ac:dyDescent="0.25">
      <c r="B899" s="1">
        <v>897</v>
      </c>
      <c r="C899" s="3">
        <f ca="1">Munka1!C899*Munka1!D899</f>
        <v>0.44500047660889441</v>
      </c>
      <c r="D899" s="3">
        <f ca="1">Munka1!D899/Munka1!C899</f>
        <v>0.94968777483125655</v>
      </c>
    </row>
    <row r="900" spans="2:4" x14ac:dyDescent="0.25">
      <c r="B900" s="1">
        <v>898</v>
      </c>
      <c r="C900" s="3">
        <f ca="1">Munka1!C900*Munka1!D900</f>
        <v>0.63093208310143112</v>
      </c>
      <c r="D900" s="3">
        <f ca="1">Munka1!D900/Munka1!C900</f>
        <v>0.96448068360660777</v>
      </c>
    </row>
    <row r="901" spans="2:4" x14ac:dyDescent="0.25">
      <c r="B901" s="1">
        <v>899</v>
      </c>
      <c r="C901" s="3">
        <f ca="1">Munka1!C901*Munka1!D901</f>
        <v>0.48148301391572285</v>
      </c>
      <c r="D901" s="3">
        <f ca="1">Munka1!D901/Munka1!C901</f>
        <v>0.64546198168393121</v>
      </c>
    </row>
    <row r="902" spans="2:4" x14ac:dyDescent="0.25">
      <c r="B902" s="1">
        <v>900</v>
      </c>
      <c r="C902" s="3">
        <f ca="1">Munka1!C902*Munka1!D902</f>
        <v>0.73645279902533101</v>
      </c>
      <c r="D902" s="3">
        <f ca="1">Munka1!D902/Munka1!C902</f>
        <v>0.94733140495928903</v>
      </c>
    </row>
    <row r="903" spans="2:4" x14ac:dyDescent="0.25">
      <c r="B903" s="1">
        <v>901</v>
      </c>
      <c r="C903" s="3">
        <f ca="1">Munka1!C903*Munka1!D903</f>
        <v>0.4323091385983836</v>
      </c>
      <c r="D903" s="3">
        <f ca="1">Munka1!D903/Munka1!C903</f>
        <v>0.86819732535441885</v>
      </c>
    </row>
    <row r="904" spans="2:4" x14ac:dyDescent="0.25">
      <c r="B904" s="1">
        <v>902</v>
      </c>
      <c r="C904" s="3">
        <f ca="1">Munka1!C904*Munka1!D904</f>
        <v>0.44314471965416169</v>
      </c>
      <c r="D904" s="3">
        <f ca="1">Munka1!D904/Munka1!C904</f>
        <v>1.0600496787093421</v>
      </c>
    </row>
    <row r="905" spans="2:4" x14ac:dyDescent="0.25">
      <c r="B905" s="1">
        <v>903</v>
      </c>
      <c r="C905" s="3">
        <f ca="1">Munka1!C905*Munka1!D905</f>
        <v>0.23653589084509596</v>
      </c>
      <c r="D905" s="3">
        <f ca="1">Munka1!D905/Munka1!C905</f>
        <v>3.5066547008662767</v>
      </c>
    </row>
    <row r="906" spans="2:4" x14ac:dyDescent="0.25">
      <c r="B906" s="1">
        <v>904</v>
      </c>
      <c r="C906" s="3">
        <f ca="1">Munka1!C906*Munka1!D906</f>
        <v>0.32410166451906502</v>
      </c>
      <c r="D906" s="3">
        <f ca="1">Munka1!D906/Munka1!C906</f>
        <v>1.2144239813673887</v>
      </c>
    </row>
    <row r="907" spans="2:4" x14ac:dyDescent="0.25">
      <c r="B907" s="1">
        <v>905</v>
      </c>
      <c r="C907" s="3">
        <f ca="1">Munka1!C907*Munka1!D907</f>
        <v>0.69734980745180886</v>
      </c>
      <c r="D907" s="3">
        <f ca="1">Munka1!D907/Munka1!C907</f>
        <v>0.72872583064617702</v>
      </c>
    </row>
    <row r="908" spans="2:4" x14ac:dyDescent="0.25">
      <c r="B908" s="1">
        <v>906</v>
      </c>
      <c r="C908" s="3">
        <f ca="1">Munka1!C908*Munka1!D908</f>
        <v>0.48822368939512739</v>
      </c>
      <c r="D908" s="3">
        <f ca="1">Munka1!D908/Munka1!C908</f>
        <v>1.4856197428359099</v>
      </c>
    </row>
    <row r="909" spans="2:4" x14ac:dyDescent="0.25">
      <c r="B909" s="1">
        <v>907</v>
      </c>
      <c r="C909" s="3">
        <f ca="1">Munka1!C909*Munka1!D909</f>
        <v>0.45868521497239001</v>
      </c>
      <c r="D909" s="3">
        <f ca="1">Munka1!D909/Munka1!C909</f>
        <v>1.6610386054875519</v>
      </c>
    </row>
    <row r="910" spans="2:4" x14ac:dyDescent="0.25">
      <c r="B910" s="1">
        <v>908</v>
      </c>
      <c r="C910" s="3">
        <f ca="1">Munka1!C910*Munka1!D910</f>
        <v>0.71702641244492038</v>
      </c>
      <c r="D910" s="3">
        <f ca="1">Munka1!D910/Munka1!C910</f>
        <v>1.0682212317469439</v>
      </c>
    </row>
    <row r="911" spans="2:4" x14ac:dyDescent="0.25">
      <c r="B911" s="1">
        <v>909</v>
      </c>
      <c r="C911" s="3">
        <f ca="1">Munka1!C911*Munka1!D911</f>
        <v>0.12997721910556501</v>
      </c>
      <c r="D911" s="3">
        <f ca="1">Munka1!D911/Munka1!C911</f>
        <v>0.28726890467613475</v>
      </c>
    </row>
    <row r="912" spans="2:4" x14ac:dyDescent="0.25">
      <c r="B912" s="1">
        <v>910</v>
      </c>
      <c r="C912" s="3">
        <f ca="1">Munka1!C912*Munka1!D912</f>
        <v>0.58518009576010732</v>
      </c>
      <c r="D912" s="3">
        <f ca="1">Munka1!D912/Munka1!C912</f>
        <v>0.69915675378587083</v>
      </c>
    </row>
    <row r="913" spans="2:4" x14ac:dyDescent="0.25">
      <c r="B913" s="1">
        <v>911</v>
      </c>
      <c r="C913" s="3">
        <f ca="1">Munka1!C913*Munka1!D913</f>
        <v>0.44084347651410444</v>
      </c>
      <c r="D913" s="3">
        <f ca="1">Munka1!D913/Munka1!C913</f>
        <v>0.8473300275829504</v>
      </c>
    </row>
    <row r="914" spans="2:4" x14ac:dyDescent="0.25">
      <c r="B914" s="1">
        <v>912</v>
      </c>
      <c r="C914" s="3">
        <f ca="1">Munka1!C914*Munka1!D914</f>
        <v>0.63652923115049798</v>
      </c>
      <c r="D914" s="3">
        <f ca="1">Munka1!D914/Munka1!C914</f>
        <v>0.80387546911471497</v>
      </c>
    </row>
    <row r="915" spans="2:4" x14ac:dyDescent="0.25">
      <c r="B915" s="1">
        <v>913</v>
      </c>
      <c r="C915" s="3">
        <f ca="1">Munka1!C915*Munka1!D915</f>
        <v>0.88663078926862282</v>
      </c>
      <c r="D915" s="3">
        <f ca="1">Munka1!D915/Munka1!C915</f>
        <v>1.0935656590528176</v>
      </c>
    </row>
    <row r="916" spans="2:4" x14ac:dyDescent="0.25">
      <c r="B916" s="1">
        <v>914</v>
      </c>
      <c r="C916" s="3">
        <f ca="1">Munka1!C916*Munka1!D916</f>
        <v>0.58629423546675852</v>
      </c>
      <c r="D916" s="3">
        <f ca="1">Munka1!D916/Munka1!C916</f>
        <v>0.71538932819633783</v>
      </c>
    </row>
    <row r="917" spans="2:4" x14ac:dyDescent="0.25">
      <c r="B917" s="1">
        <v>915</v>
      </c>
      <c r="C917" s="3">
        <f ca="1">Munka1!C917*Munka1!D917</f>
        <v>0.53208455713872926</v>
      </c>
      <c r="D917" s="3">
        <f ca="1">Munka1!D917/Munka1!C917</f>
        <v>0.79078482494551983</v>
      </c>
    </row>
    <row r="918" spans="2:4" x14ac:dyDescent="0.25">
      <c r="B918" s="1">
        <v>916</v>
      </c>
      <c r="C918" s="3">
        <f ca="1">Munka1!C918*Munka1!D918</f>
        <v>0.74130168218437964</v>
      </c>
      <c r="D918" s="3">
        <f ca="1">Munka1!D918/Munka1!C918</f>
        <v>0.87765802906671064</v>
      </c>
    </row>
    <row r="919" spans="2:4" x14ac:dyDescent="0.25">
      <c r="B919" s="1">
        <v>917</v>
      </c>
      <c r="C919" s="3">
        <f ca="1">Munka1!C919*Munka1!D919</f>
        <v>9.662066505093625E-2</v>
      </c>
      <c r="D919" s="3">
        <f ca="1">Munka1!D919/Munka1!C919</f>
        <v>6.004725850609165</v>
      </c>
    </row>
    <row r="920" spans="2:4" x14ac:dyDescent="0.25">
      <c r="B920" s="1">
        <v>918</v>
      </c>
      <c r="C920" s="3">
        <f ca="1">Munka1!C920*Munka1!D920</f>
        <v>0.40996258413512582</v>
      </c>
      <c r="D920" s="3">
        <f ca="1">Munka1!D920/Munka1!C920</f>
        <v>2.3340491748628178</v>
      </c>
    </row>
    <row r="921" spans="2:4" x14ac:dyDescent="0.25">
      <c r="B921" s="1">
        <v>919</v>
      </c>
      <c r="C921" s="3">
        <f ca="1">Munka1!C921*Munka1!D921</f>
        <v>0.57269355235621189</v>
      </c>
      <c r="D921" s="3">
        <f ca="1">Munka1!D921/Munka1!C921</f>
        <v>1.4487340006550562</v>
      </c>
    </row>
    <row r="922" spans="2:4" x14ac:dyDescent="0.25">
      <c r="B922" s="1">
        <v>920</v>
      </c>
      <c r="C922" s="3">
        <f ca="1">Munka1!C922*Munka1!D922</f>
        <v>0.84764189775258247</v>
      </c>
      <c r="D922" s="3">
        <f ca="1">Munka1!D922/Munka1!C922</f>
        <v>1.0081888155596204</v>
      </c>
    </row>
    <row r="923" spans="2:4" x14ac:dyDescent="0.25">
      <c r="B923" s="1">
        <v>921</v>
      </c>
      <c r="C923" s="3">
        <f ca="1">Munka1!C923*Munka1!D923</f>
        <v>0.63293445900497713</v>
      </c>
      <c r="D923" s="3">
        <f ca="1">Munka1!D923/Munka1!C923</f>
        <v>1.4627198890079596</v>
      </c>
    </row>
    <row r="924" spans="2:4" x14ac:dyDescent="0.25">
      <c r="B924" s="1">
        <v>922</v>
      </c>
      <c r="C924" s="3">
        <f ca="1">Munka1!C924*Munka1!D924</f>
        <v>0.24437443396964825</v>
      </c>
      <c r="D924" s="3">
        <f ca="1">Munka1!D924/Munka1!C924</f>
        <v>0.79650299616491194</v>
      </c>
    </row>
    <row r="925" spans="2:4" x14ac:dyDescent="0.25">
      <c r="B925" s="1">
        <v>923</v>
      </c>
      <c r="C925" s="3">
        <f ca="1">Munka1!C925*Munka1!D925</f>
        <v>0.11210141552290238</v>
      </c>
      <c r="D925" s="3">
        <f ca="1">Munka1!D925/Munka1!C925</f>
        <v>1.2837960584573125</v>
      </c>
    </row>
    <row r="926" spans="2:4" x14ac:dyDescent="0.25">
      <c r="B926" s="1">
        <v>924</v>
      </c>
      <c r="C926" s="3">
        <f ca="1">Munka1!C926*Munka1!D926</f>
        <v>0.24887795249179265</v>
      </c>
      <c r="D926" s="3">
        <f ca="1">Munka1!D926/Munka1!C926</f>
        <v>0.81555056484827892</v>
      </c>
    </row>
    <row r="927" spans="2:4" x14ac:dyDescent="0.25">
      <c r="B927" s="1">
        <v>925</v>
      </c>
      <c r="C927" s="3">
        <f ca="1">Munka1!C927*Munka1!D927</f>
        <v>0.21464392620384712</v>
      </c>
      <c r="D927" s="3">
        <f ca="1">Munka1!D927/Munka1!C927</f>
        <v>0.33160603731822275</v>
      </c>
    </row>
    <row r="928" spans="2:4" x14ac:dyDescent="0.25">
      <c r="B928" s="1">
        <v>926</v>
      </c>
      <c r="C928" s="3">
        <f ca="1">Munka1!C928*Munka1!D928</f>
        <v>0.40265957145447523</v>
      </c>
      <c r="D928" s="3">
        <f ca="1">Munka1!D928/Munka1!C928</f>
        <v>0.87370205334386375</v>
      </c>
    </row>
    <row r="929" spans="2:4" x14ac:dyDescent="0.25">
      <c r="B929" s="1">
        <v>927</v>
      </c>
      <c r="C929" s="3">
        <f ca="1">Munka1!C929*Munka1!D929</f>
        <v>0.69732505981477644</v>
      </c>
      <c r="D929" s="3">
        <f ca="1">Munka1!D929/Munka1!C929</f>
        <v>1.1617293201713048</v>
      </c>
    </row>
    <row r="930" spans="2:4" x14ac:dyDescent="0.25">
      <c r="B930" s="1">
        <v>928</v>
      </c>
      <c r="C930" s="3">
        <f ca="1">Munka1!C930*Munka1!D930</f>
        <v>0.11926380283503862</v>
      </c>
      <c r="D930" s="3">
        <f ca="1">Munka1!D930/Munka1!C930</f>
        <v>0.96524422316561476</v>
      </c>
    </row>
    <row r="931" spans="2:4" x14ac:dyDescent="0.25">
      <c r="B931" s="1">
        <v>929</v>
      </c>
      <c r="C931" s="3">
        <f ca="1">Munka1!C931*Munka1!D931</f>
        <v>0.28705947493452455</v>
      </c>
      <c r="D931" s="3">
        <f ca="1">Munka1!D931/Munka1!C931</f>
        <v>0.5098241733474379</v>
      </c>
    </row>
    <row r="932" spans="2:4" x14ac:dyDescent="0.25">
      <c r="B932" s="1">
        <v>930</v>
      </c>
      <c r="C932" s="3">
        <f ca="1">Munka1!C932*Munka1!D932</f>
        <v>0.39281736969175912</v>
      </c>
      <c r="D932" s="3">
        <f ca="1">Munka1!D932/Munka1!C932</f>
        <v>0.52416649083169387</v>
      </c>
    </row>
    <row r="933" spans="2:4" x14ac:dyDescent="0.25">
      <c r="B933" s="1">
        <v>931</v>
      </c>
      <c r="C933" s="3">
        <f ca="1">Munka1!C933*Munka1!D933</f>
        <v>0.5027001444666217</v>
      </c>
      <c r="D933" s="3">
        <f ca="1">Munka1!D933/Munka1!C933</f>
        <v>0.53447566162637905</v>
      </c>
    </row>
    <row r="934" spans="2:4" x14ac:dyDescent="0.25">
      <c r="B934" s="1">
        <v>932</v>
      </c>
      <c r="C934" s="3">
        <f ca="1">Munka1!C934*Munka1!D934</f>
        <v>5.284467725686029E-2</v>
      </c>
      <c r="D934" s="3">
        <f ca="1">Munka1!D934/Munka1!C934</f>
        <v>1.3846058030815309</v>
      </c>
    </row>
    <row r="935" spans="2:4" x14ac:dyDescent="0.25">
      <c r="B935" s="1">
        <v>933</v>
      </c>
      <c r="C935" s="3">
        <f ca="1">Munka1!C935*Munka1!D935</f>
        <v>0.66084152850622857</v>
      </c>
      <c r="D935" s="3">
        <f ca="1">Munka1!D935/Munka1!C935</f>
        <v>0.90918889481954868</v>
      </c>
    </row>
    <row r="936" spans="2:4" x14ac:dyDescent="0.25">
      <c r="B936" s="1">
        <v>934</v>
      </c>
      <c r="C936" s="3">
        <f ca="1">Munka1!C936*Munka1!D936</f>
        <v>0.32781375019866071</v>
      </c>
      <c r="D936" s="3">
        <f ca="1">Munka1!D936/Munka1!C936</f>
        <v>1.3391817681365465</v>
      </c>
    </row>
    <row r="937" spans="2:4" x14ac:dyDescent="0.25">
      <c r="B937" s="1">
        <v>935</v>
      </c>
      <c r="C937" s="3">
        <f ca="1">Munka1!C937*Munka1!D937</f>
        <v>0.31956220046425404</v>
      </c>
      <c r="D937" s="3">
        <f ca="1">Munka1!D937/Munka1!C937</f>
        <v>0.46578280806988004</v>
      </c>
    </row>
    <row r="938" spans="2:4" x14ac:dyDescent="0.25">
      <c r="B938" s="1">
        <v>936</v>
      </c>
      <c r="C938" s="3">
        <f ca="1">Munka1!C938*Munka1!D938</f>
        <v>0.15021521374348634</v>
      </c>
      <c r="D938" s="3">
        <f ca="1">Munka1!D938/Munka1!C938</f>
        <v>1.3947475747940576</v>
      </c>
    </row>
    <row r="939" spans="2:4" x14ac:dyDescent="0.25">
      <c r="B939" s="1">
        <v>937</v>
      </c>
      <c r="C939" s="3">
        <f ca="1">Munka1!C939*Munka1!D939</f>
        <v>0.29406401773356544</v>
      </c>
      <c r="D939" s="3">
        <f ca="1">Munka1!D939/Munka1!C939</f>
        <v>2.4379560315561632</v>
      </c>
    </row>
    <row r="940" spans="2:4" x14ac:dyDescent="0.25">
      <c r="B940" s="1">
        <v>938</v>
      </c>
      <c r="C940" s="3">
        <f ca="1">Munka1!C940*Munka1!D940</f>
        <v>0.90497788329564965</v>
      </c>
      <c r="D940" s="3">
        <f ca="1">Munka1!D940/Munka1!C940</f>
        <v>0.9581130044139976</v>
      </c>
    </row>
    <row r="941" spans="2:4" x14ac:dyDescent="0.25">
      <c r="B941" s="1">
        <v>939</v>
      </c>
      <c r="C941" s="3">
        <f ca="1">Munka1!C941*Munka1!D941</f>
        <v>0.23225171675575293</v>
      </c>
      <c r="D941" s="3">
        <f ca="1">Munka1!D941/Munka1!C941</f>
        <v>0.95703974466527042</v>
      </c>
    </row>
    <row r="942" spans="2:4" x14ac:dyDescent="0.25">
      <c r="B942" s="1">
        <v>940</v>
      </c>
      <c r="C942" s="3">
        <f ca="1">Munka1!C942*Munka1!D942</f>
        <v>0.30618564788578673</v>
      </c>
      <c r="D942" s="3">
        <f ca="1">Munka1!D942/Munka1!C942</f>
        <v>0.84339893934659882</v>
      </c>
    </row>
    <row r="943" spans="2:4" x14ac:dyDescent="0.25">
      <c r="B943" s="1">
        <v>941</v>
      </c>
      <c r="C943" s="3">
        <f ca="1">Munka1!C943*Munka1!D943</f>
        <v>0.37754767202092937</v>
      </c>
      <c r="D943" s="3">
        <f ca="1">Munka1!D943/Munka1!C943</f>
        <v>1.1513526605669053</v>
      </c>
    </row>
    <row r="944" spans="2:4" x14ac:dyDescent="0.25">
      <c r="B944" s="1">
        <v>942</v>
      </c>
      <c r="C944" s="3">
        <f ca="1">Munka1!C944*Munka1!D944</f>
        <v>0.46427949428488968</v>
      </c>
      <c r="D944" s="3">
        <f ca="1">Munka1!D944/Munka1!C944</f>
        <v>1.3864631864384376</v>
      </c>
    </row>
    <row r="945" spans="2:4" x14ac:dyDescent="0.25">
      <c r="B945" s="1">
        <v>943</v>
      </c>
      <c r="C945" s="3">
        <f ca="1">Munka1!C945*Munka1!D945</f>
        <v>0.48194994246957445</v>
      </c>
      <c r="D945" s="3">
        <f ca="1">Munka1!D945/Munka1!C945</f>
        <v>0.53142939694314562</v>
      </c>
    </row>
    <row r="946" spans="2:4" x14ac:dyDescent="0.25">
      <c r="B946" s="1">
        <v>944</v>
      </c>
      <c r="C946" s="3">
        <f ca="1">Munka1!C946*Munka1!D946</f>
        <v>0.84763548208788853</v>
      </c>
      <c r="D946" s="3">
        <f ca="1">Munka1!D946/Munka1!C946</f>
        <v>0.93360757884329226</v>
      </c>
    </row>
    <row r="947" spans="2:4" x14ac:dyDescent="0.25">
      <c r="B947" s="1">
        <v>945</v>
      </c>
      <c r="C947" s="3">
        <f ca="1">Munka1!C947*Munka1!D947</f>
        <v>0.10280348318046123</v>
      </c>
      <c r="D947" s="3">
        <f ca="1">Munka1!D947/Munka1!C947</f>
        <v>0.27425980584529852</v>
      </c>
    </row>
    <row r="948" spans="2:4" x14ac:dyDescent="0.25">
      <c r="B948" s="1">
        <v>946</v>
      </c>
      <c r="C948" s="3">
        <f ca="1">Munka1!C948*Munka1!D948</f>
        <v>5.0189164722730016E-2</v>
      </c>
      <c r="D948" s="3">
        <f ca="1">Munka1!D948/Munka1!C948</f>
        <v>0.73694569133749088</v>
      </c>
    </row>
    <row r="949" spans="2:4" x14ac:dyDescent="0.25">
      <c r="B949" s="1">
        <v>947</v>
      </c>
      <c r="C949" s="3">
        <f ca="1">Munka1!C949*Munka1!D949</f>
        <v>0.4828027183714374</v>
      </c>
      <c r="D949" s="3">
        <f ca="1">Munka1!D949/Munka1!C949</f>
        <v>1.7357103674098795</v>
      </c>
    </row>
    <row r="950" spans="2:4" x14ac:dyDescent="0.25">
      <c r="B950" s="1">
        <v>948</v>
      </c>
      <c r="C950" s="3">
        <f ca="1">Munka1!C950*Munka1!D950</f>
        <v>0.31232386780649862</v>
      </c>
      <c r="D950" s="3">
        <f ca="1">Munka1!D950/Munka1!C950</f>
        <v>0.42909567981130442</v>
      </c>
    </row>
    <row r="951" spans="2:4" x14ac:dyDescent="0.25">
      <c r="B951" s="1">
        <v>949</v>
      </c>
      <c r="C951" s="3">
        <f ca="1">Munka1!C951*Munka1!D951</f>
        <v>0.42354323505439162</v>
      </c>
      <c r="D951" s="3">
        <f ca="1">Munka1!D951/Munka1!C951</f>
        <v>0.91413161194501735</v>
      </c>
    </row>
    <row r="952" spans="2:4" x14ac:dyDescent="0.25">
      <c r="B952" s="1">
        <v>950</v>
      </c>
      <c r="C952" s="3">
        <f ca="1">Munka1!C952*Munka1!D952</f>
        <v>8.5560160141052055E-2</v>
      </c>
      <c r="D952" s="3">
        <f ca="1">Munka1!D952/Munka1!C952</f>
        <v>0.39560314791020251</v>
      </c>
    </row>
    <row r="953" spans="2:4" x14ac:dyDescent="0.25">
      <c r="B953" s="1">
        <v>951</v>
      </c>
      <c r="C953" s="3">
        <f ca="1">Munka1!C953*Munka1!D953</f>
        <v>0.69244175019632803</v>
      </c>
      <c r="D953" s="3">
        <f ca="1">Munka1!D953/Munka1!C953</f>
        <v>1.2250617965356687</v>
      </c>
    </row>
    <row r="954" spans="2:4" x14ac:dyDescent="0.25">
      <c r="B954" s="1">
        <v>952</v>
      </c>
      <c r="C954" s="3">
        <f ca="1">Munka1!C954*Munka1!D954</f>
        <v>0.40934713539751588</v>
      </c>
      <c r="D954" s="3">
        <f ca="1">Munka1!D954/Munka1!C954</f>
        <v>1.7264103727850535</v>
      </c>
    </row>
    <row r="955" spans="2:4" x14ac:dyDescent="0.25">
      <c r="B955" s="1">
        <v>953</v>
      </c>
      <c r="C955" s="3">
        <f ca="1">Munka1!C955*Munka1!D955</f>
        <v>0.69425161181255357</v>
      </c>
      <c r="D955" s="3">
        <f ca="1">Munka1!D955/Munka1!C955</f>
        <v>1.3071691965665895</v>
      </c>
    </row>
    <row r="956" spans="2:4" x14ac:dyDescent="0.25">
      <c r="B956" s="1">
        <v>954</v>
      </c>
      <c r="C956" s="3">
        <f ca="1">Munka1!C956*Munka1!D956</f>
        <v>0.27166720617116136</v>
      </c>
      <c r="D956" s="3">
        <f ca="1">Munka1!D956/Munka1!C956</f>
        <v>0.61392040536448289</v>
      </c>
    </row>
    <row r="957" spans="2:4" x14ac:dyDescent="0.25">
      <c r="B957" s="1">
        <v>955</v>
      </c>
      <c r="C957" s="3">
        <f ca="1">Munka1!C957*Munka1!D957</f>
        <v>0.43176264175899792</v>
      </c>
      <c r="D957" s="3">
        <f ca="1">Munka1!D957/Munka1!C957</f>
        <v>0.78633783309069705</v>
      </c>
    </row>
    <row r="958" spans="2:4" x14ac:dyDescent="0.25">
      <c r="B958" s="1">
        <v>956</v>
      </c>
      <c r="C958" s="3">
        <f ca="1">Munka1!C958*Munka1!D958</f>
        <v>0.59662549740994386</v>
      </c>
      <c r="D958" s="3">
        <f ca="1">Munka1!D958/Munka1!C958</f>
        <v>0.97375772865566601</v>
      </c>
    </row>
    <row r="959" spans="2:4" x14ac:dyDescent="0.25">
      <c r="B959" s="1">
        <v>957</v>
      </c>
      <c r="C959" s="3">
        <f ca="1">Munka1!C959*Munka1!D959</f>
        <v>0.26481298840517853</v>
      </c>
      <c r="D959" s="3">
        <f ca="1">Munka1!D959/Munka1!C959</f>
        <v>3.2761571837093357</v>
      </c>
    </row>
    <row r="960" spans="2:4" x14ac:dyDescent="0.25">
      <c r="B960" s="1">
        <v>958</v>
      </c>
      <c r="C960" s="3">
        <f ca="1">Munka1!C960*Munka1!D960</f>
        <v>0.8131392273643272</v>
      </c>
      <c r="D960" s="3">
        <f ca="1">Munka1!D960/Munka1!C960</f>
        <v>0.85343302529063358</v>
      </c>
    </row>
    <row r="961" spans="2:4" x14ac:dyDescent="0.25">
      <c r="B961" s="1">
        <v>959</v>
      </c>
      <c r="C961" s="3">
        <f ca="1">Munka1!C961*Munka1!D961</f>
        <v>0.50432349267793142</v>
      </c>
      <c r="D961" s="3">
        <f ca="1">Munka1!D961/Munka1!C961</f>
        <v>1.4679271803103355</v>
      </c>
    </row>
    <row r="962" spans="2:4" x14ac:dyDescent="0.25">
      <c r="B962" s="1">
        <v>960</v>
      </c>
      <c r="C962" s="3">
        <f ca="1">Munka1!C962*Munka1!D962</f>
        <v>0.29194350419019371</v>
      </c>
      <c r="D962" s="3">
        <f ca="1">Munka1!D962/Munka1!C962</f>
        <v>3.1896920068299544</v>
      </c>
    </row>
    <row r="963" spans="2:4" x14ac:dyDescent="0.25">
      <c r="B963" s="1">
        <v>961</v>
      </c>
      <c r="C963" s="3">
        <f ca="1">Munka1!C963*Munka1!D963</f>
        <v>0.43293077664914997</v>
      </c>
      <c r="D963" s="3">
        <f ca="1">Munka1!D963/Munka1!C963</f>
        <v>0.96535915428637242</v>
      </c>
    </row>
    <row r="964" spans="2:4" x14ac:dyDescent="0.25">
      <c r="B964" s="1">
        <v>962</v>
      </c>
      <c r="C964" s="3">
        <f ca="1">Munka1!C964*Munka1!D964</f>
        <v>0.44486729814255177</v>
      </c>
      <c r="D964" s="3">
        <f ca="1">Munka1!D964/Munka1!C964</f>
        <v>1.5770700615587994</v>
      </c>
    </row>
    <row r="965" spans="2:4" x14ac:dyDescent="0.25">
      <c r="B965" s="1">
        <v>963</v>
      </c>
      <c r="C965" s="3">
        <f ca="1">Munka1!C965*Munka1!D965</f>
        <v>1.8982618044537228E-2</v>
      </c>
      <c r="D965" s="3">
        <f ca="1">Munka1!D965/Munka1!C965</f>
        <v>0.99523548810518214</v>
      </c>
    </row>
    <row r="966" spans="2:4" x14ac:dyDescent="0.25">
      <c r="B966" s="1">
        <v>964</v>
      </c>
      <c r="C966" s="3">
        <f ca="1">Munka1!C966*Munka1!D966</f>
        <v>0.3948394008264603</v>
      </c>
      <c r="D966" s="3">
        <f ca="1">Munka1!D966/Munka1!C966</f>
        <v>1.184737288939494</v>
      </c>
    </row>
    <row r="967" spans="2:4" x14ac:dyDescent="0.25">
      <c r="B967" s="1">
        <v>965</v>
      </c>
      <c r="C967" s="3">
        <f ca="1">Munka1!C967*Munka1!D967</f>
        <v>0.87888263042243953</v>
      </c>
      <c r="D967" s="3">
        <f ca="1">Munka1!D967/Munka1!C967</f>
        <v>0.89980548978775099</v>
      </c>
    </row>
    <row r="968" spans="2:4" x14ac:dyDescent="0.25">
      <c r="B968" s="1">
        <v>966</v>
      </c>
      <c r="C968" s="3">
        <f ca="1">Munka1!C968*Munka1!D968</f>
        <v>0.61546132990759239</v>
      </c>
      <c r="D968" s="3">
        <f ca="1">Munka1!D968/Munka1!C968</f>
        <v>0.75793021754760415</v>
      </c>
    </row>
    <row r="969" spans="2:4" x14ac:dyDescent="0.25">
      <c r="B969" s="1">
        <v>967</v>
      </c>
      <c r="C969" s="3">
        <f ca="1">Munka1!C969*Munka1!D969</f>
        <v>0.31031145184907405</v>
      </c>
      <c r="D969" s="3">
        <f ca="1">Munka1!D969/Munka1!C969</f>
        <v>1.9802392230322752</v>
      </c>
    </row>
    <row r="970" spans="2:4" x14ac:dyDescent="0.25">
      <c r="B970" s="1">
        <v>968</v>
      </c>
      <c r="C970" s="3">
        <f ca="1">Munka1!C970*Munka1!D970</f>
        <v>0.63471065574324226</v>
      </c>
      <c r="D970" s="3">
        <f ca="1">Munka1!D970/Munka1!C970</f>
        <v>0.83527939308405474</v>
      </c>
    </row>
    <row r="971" spans="2:4" x14ac:dyDescent="0.25">
      <c r="B971" s="1">
        <v>969</v>
      </c>
      <c r="C971" s="3">
        <f ca="1">Munka1!C971*Munka1!D971</f>
        <v>0.33244871153292965</v>
      </c>
      <c r="D971" s="3">
        <f ca="1">Munka1!D971/Munka1!C971</f>
        <v>2.9002232495796774</v>
      </c>
    </row>
    <row r="972" spans="2:4" x14ac:dyDescent="0.25">
      <c r="B972" s="1">
        <v>970</v>
      </c>
      <c r="C972" s="3">
        <f ca="1">Munka1!C972*Munka1!D972</f>
        <v>0.77721273478980313</v>
      </c>
      <c r="D972" s="3">
        <f ca="1">Munka1!D972/Munka1!C972</f>
        <v>1.2030017557139587</v>
      </c>
    </row>
    <row r="973" spans="2:4" x14ac:dyDescent="0.25">
      <c r="B973" s="1">
        <v>971</v>
      </c>
      <c r="C973" s="3">
        <f ca="1">Munka1!C973*Munka1!D973</f>
        <v>0.2345053876826744</v>
      </c>
      <c r="D973" s="3">
        <f ca="1">Munka1!D973/Munka1!C973</f>
        <v>3.8620565602257138</v>
      </c>
    </row>
    <row r="974" spans="2:4" x14ac:dyDescent="0.25">
      <c r="B974" s="1">
        <v>972</v>
      </c>
      <c r="C974" s="3">
        <f ca="1">Munka1!C974*Munka1!D974</f>
        <v>0.21343029332391897</v>
      </c>
      <c r="D974" s="3">
        <f ca="1">Munka1!D974/Munka1!C974</f>
        <v>1.3924955126738841</v>
      </c>
    </row>
    <row r="975" spans="2:4" x14ac:dyDescent="0.25">
      <c r="B975" s="1">
        <v>973</v>
      </c>
      <c r="C975" s="3">
        <f ca="1">Munka1!C975*Munka1!D975</f>
        <v>0.6327488829443253</v>
      </c>
      <c r="D975" s="3">
        <f ca="1">Munka1!D975/Munka1!C975</f>
        <v>0.63946749211454523</v>
      </c>
    </row>
    <row r="976" spans="2:4" x14ac:dyDescent="0.25">
      <c r="B976" s="1">
        <v>974</v>
      </c>
      <c r="C976" s="3">
        <f ca="1">Munka1!C976*Munka1!D976</f>
        <v>0.43677269450516437</v>
      </c>
      <c r="D976" s="3">
        <f ca="1">Munka1!D976/Munka1!C976</f>
        <v>2.0430308576753657</v>
      </c>
    </row>
    <row r="977" spans="2:4" x14ac:dyDescent="0.25">
      <c r="B977" s="1">
        <v>975</v>
      </c>
      <c r="C977" s="3">
        <f ca="1">Munka1!C977*Munka1!D977</f>
        <v>0.35126756521822688</v>
      </c>
      <c r="D977" s="3">
        <f ca="1">Munka1!D977/Munka1!C977</f>
        <v>0.57153547181196274</v>
      </c>
    </row>
    <row r="978" spans="2:4" x14ac:dyDescent="0.25">
      <c r="B978" s="1">
        <v>976</v>
      </c>
      <c r="C978" s="3">
        <f ca="1">Munka1!C978*Munka1!D978</f>
        <v>7.6117696868737081E-2</v>
      </c>
      <c r="D978" s="3">
        <f ca="1">Munka1!D978/Munka1!C978</f>
        <v>0.2178707172546788</v>
      </c>
    </row>
    <row r="979" spans="2:4" x14ac:dyDescent="0.25">
      <c r="B979" s="1">
        <v>977</v>
      </c>
      <c r="C979" s="3">
        <f ca="1">Munka1!C979*Munka1!D979</f>
        <v>0.16650850006137227</v>
      </c>
      <c r="D979" s="3">
        <f ca="1">Munka1!D979/Munka1!C979</f>
        <v>0.45691812190148773</v>
      </c>
    </row>
    <row r="980" spans="2:4" x14ac:dyDescent="0.25">
      <c r="B980" s="1">
        <v>978</v>
      </c>
      <c r="C980" s="3">
        <f ca="1">Munka1!C980*Munka1!D980</f>
        <v>0.13363861682552086</v>
      </c>
      <c r="D980" s="3">
        <f ca="1">Munka1!D980/Munka1!C980</f>
        <v>1.3449732542023058</v>
      </c>
    </row>
    <row r="981" spans="2:4" x14ac:dyDescent="0.25">
      <c r="B981" s="1">
        <v>979</v>
      </c>
      <c r="C981" s="3">
        <f ca="1">Munka1!C981*Munka1!D981</f>
        <v>0.17367440951167476</v>
      </c>
      <c r="D981" s="3">
        <f ca="1">Munka1!D981/Munka1!C981</f>
        <v>2.7898252539940422</v>
      </c>
    </row>
    <row r="982" spans="2:4" x14ac:dyDescent="0.25">
      <c r="B982" s="1">
        <v>980</v>
      </c>
      <c r="C982" s="3">
        <f ca="1">Munka1!C982*Munka1!D982</f>
        <v>0.21763098382154197</v>
      </c>
      <c r="D982" s="3">
        <f ca="1">Munka1!D982/Munka1!C982</f>
        <v>0.63605970540291867</v>
      </c>
    </row>
    <row r="983" spans="2:4" x14ac:dyDescent="0.25">
      <c r="B983" s="1">
        <v>981</v>
      </c>
      <c r="C983" s="3">
        <f ca="1">Munka1!C983*Munka1!D983</f>
        <v>0.81651679669389154</v>
      </c>
      <c r="D983" s="3">
        <f ca="1">Munka1!D983/Munka1!C983</f>
        <v>0.899383784485842</v>
      </c>
    </row>
    <row r="984" spans="2:4" x14ac:dyDescent="0.25">
      <c r="B984" s="1">
        <v>982</v>
      </c>
      <c r="C984" s="3">
        <f ca="1">Munka1!C984*Munka1!D984</f>
        <v>0.15043949818119989</v>
      </c>
      <c r="D984" s="3">
        <f ca="1">Munka1!D984/Munka1!C984</f>
        <v>6.0855290837041123</v>
      </c>
    </row>
    <row r="985" spans="2:4" x14ac:dyDescent="0.25">
      <c r="B985" s="1">
        <v>983</v>
      </c>
      <c r="C985" s="3">
        <f ca="1">Munka1!C985*Munka1!D985</f>
        <v>0.32810526851068533</v>
      </c>
      <c r="D985" s="3">
        <f ca="1">Munka1!D985/Munka1!C985</f>
        <v>1.7610062939172018</v>
      </c>
    </row>
    <row r="986" spans="2:4" x14ac:dyDescent="0.25">
      <c r="B986" s="1">
        <v>984</v>
      </c>
      <c r="C986" s="3">
        <f ca="1">Munka1!C986*Munka1!D986</f>
        <v>0.68315878346896441</v>
      </c>
      <c r="D986" s="3">
        <f ca="1">Munka1!D986/Munka1!C986</f>
        <v>1.0575035888316617</v>
      </c>
    </row>
    <row r="987" spans="2:4" x14ac:dyDescent="0.25">
      <c r="B987" s="1">
        <v>985</v>
      </c>
      <c r="C987" s="3">
        <f ca="1">Munka1!C987*Munka1!D987</f>
        <v>0.37954786904471249</v>
      </c>
      <c r="D987" s="3">
        <f ca="1">Munka1!D987/Munka1!C987</f>
        <v>1.1514050883006857</v>
      </c>
    </row>
    <row r="988" spans="2:4" x14ac:dyDescent="0.25">
      <c r="B988" s="1">
        <v>986</v>
      </c>
      <c r="C988" s="3">
        <f ca="1">Munka1!C988*Munka1!D988</f>
        <v>0.17059305694358221</v>
      </c>
      <c r="D988" s="3">
        <f ca="1">Munka1!D988/Munka1!C988</f>
        <v>4.9578342658606012</v>
      </c>
    </row>
    <row r="989" spans="2:4" x14ac:dyDescent="0.25">
      <c r="B989" s="1">
        <v>987</v>
      </c>
      <c r="C989" s="3">
        <f ca="1">Munka1!C989*Munka1!D989</f>
        <v>0.63871240623018155</v>
      </c>
      <c r="D989" s="3">
        <f ca="1">Munka1!D989/Munka1!C989</f>
        <v>0.80017349169114571</v>
      </c>
    </row>
    <row r="990" spans="2:4" x14ac:dyDescent="0.25">
      <c r="B990" s="1">
        <v>988</v>
      </c>
      <c r="C990" s="3">
        <f ca="1">Munka1!C990*Munka1!D990</f>
        <v>0.13570942352521434</v>
      </c>
      <c r="D990" s="3">
        <f ca="1">Munka1!D990/Munka1!C990</f>
        <v>5.3615926233452775</v>
      </c>
    </row>
    <row r="991" spans="2:4" x14ac:dyDescent="0.25">
      <c r="B991" s="1">
        <v>989</v>
      </c>
      <c r="C991" s="3">
        <f ca="1">Munka1!C991*Munka1!D991</f>
        <v>0.81647061288753198</v>
      </c>
      <c r="D991" s="3">
        <f ca="1">Munka1!D991/Munka1!C991</f>
        <v>0.8285421616361377</v>
      </c>
    </row>
    <row r="992" spans="2:4" x14ac:dyDescent="0.25">
      <c r="B992" s="1">
        <v>990</v>
      </c>
      <c r="C992" s="3">
        <f ca="1">Munka1!C992*Munka1!D992</f>
        <v>0.48137998877657656</v>
      </c>
      <c r="D992" s="3">
        <f ca="1">Munka1!D992/Munka1!C992</f>
        <v>1.8024739127093525</v>
      </c>
    </row>
    <row r="993" spans="2:4" x14ac:dyDescent="0.25">
      <c r="B993" s="1">
        <v>991</v>
      </c>
      <c r="C993" s="3">
        <f ca="1">Munka1!C993*Munka1!D993</f>
        <v>0.21510894677212469</v>
      </c>
      <c r="D993" s="3">
        <f ca="1">Munka1!D993/Munka1!C993</f>
        <v>0.61695401160135266</v>
      </c>
    </row>
    <row r="994" spans="2:4" x14ac:dyDescent="0.25">
      <c r="B994" s="1">
        <v>992</v>
      </c>
      <c r="C994" s="3">
        <f ca="1">Munka1!C994*Munka1!D994</f>
        <v>0.2905208730174868</v>
      </c>
      <c r="D994" s="3">
        <f ca="1">Munka1!D994/Munka1!C994</f>
        <v>1.948413509750879</v>
      </c>
    </row>
    <row r="995" spans="2:4" x14ac:dyDescent="0.25">
      <c r="B995" s="1">
        <v>993</v>
      </c>
      <c r="C995" s="3">
        <f ca="1">Munka1!C995*Munka1!D995</f>
        <v>0.51368233257155904</v>
      </c>
      <c r="D995" s="3">
        <f ca="1">Munka1!D995/Munka1!C995</f>
        <v>0.58963294829387813</v>
      </c>
    </row>
    <row r="996" spans="2:4" x14ac:dyDescent="0.25">
      <c r="B996" s="1">
        <v>994</v>
      </c>
      <c r="C996" s="3">
        <f ca="1">Munka1!C996*Munka1!D996</f>
        <v>0.68923093370078137</v>
      </c>
      <c r="D996" s="3">
        <f ca="1">Munka1!D996/Munka1!C996</f>
        <v>0.84964058742340076</v>
      </c>
    </row>
    <row r="997" spans="2:4" x14ac:dyDescent="0.25">
      <c r="B997" s="1">
        <v>995</v>
      </c>
      <c r="C997" s="3">
        <f ca="1">Munka1!C997*Munka1!D997</f>
        <v>0.19741105010327098</v>
      </c>
      <c r="D997" s="3">
        <f ca="1">Munka1!D997/Munka1!C997</f>
        <v>1.861138491702842</v>
      </c>
    </row>
    <row r="998" spans="2:4" x14ac:dyDescent="0.25">
      <c r="B998" s="1">
        <v>996</v>
      </c>
      <c r="C998" s="3">
        <f ca="1">Munka1!C998*Munka1!D998</f>
        <v>0.28411271186403914</v>
      </c>
      <c r="D998" s="3">
        <f ca="1">Munka1!D998/Munka1!C998</f>
        <v>1.0295167689417708</v>
      </c>
    </row>
    <row r="999" spans="2:4" x14ac:dyDescent="0.25">
      <c r="B999" s="1">
        <v>997</v>
      </c>
      <c r="C999" s="3">
        <f ca="1">Munka1!C999*Munka1!D999</f>
        <v>0.33040913334789462</v>
      </c>
      <c r="D999" s="3">
        <f ca="1">Munka1!D999/Munka1!C999</f>
        <v>0.39671152805883708</v>
      </c>
    </row>
    <row r="1000" spans="2:4" x14ac:dyDescent="0.25">
      <c r="B1000" s="1">
        <v>998</v>
      </c>
      <c r="C1000" s="3">
        <f ca="1">Munka1!C1000*Munka1!D1000</f>
        <v>0.497803022778389</v>
      </c>
      <c r="D1000" s="3">
        <f ca="1">Munka1!D1000/Munka1!C1000</f>
        <v>0.59771769822484844</v>
      </c>
    </row>
    <row r="1001" spans="2:4" x14ac:dyDescent="0.25">
      <c r="B1001" s="1">
        <v>999</v>
      </c>
      <c r="C1001" s="3">
        <f ca="1">Munka1!C1001*Munka1!D1001</f>
        <v>0.6143946495212681</v>
      </c>
      <c r="D1001" s="3">
        <f ca="1">Munka1!D1001/Munka1!C1001</f>
        <v>0.65136896623918217</v>
      </c>
    </row>
    <row r="1002" spans="2:4" x14ac:dyDescent="0.25">
      <c r="B1002" s="1">
        <v>1000</v>
      </c>
      <c r="C1002" s="3">
        <f ca="1">Munka1!C1002*Munka1!D1002</f>
        <v>8.9438960913876611E-2</v>
      </c>
      <c r="D1002" s="3">
        <f ca="1">Munka1!D1002/Munka1!C1002</f>
        <v>0.83727126459726831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2018-11-20T09:27:19Z</dcterms:created>
  <dcterms:modified xsi:type="dcterms:W3CDTF">2018-11-20T10:42:40Z</dcterms:modified>
</cp:coreProperties>
</file>