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84A4A957-CB0C-484B-AC1B-7EF1D39A29B6}" xr6:coauthVersionLast="38" xr6:coauthVersionMax="38" xr10:uidLastSave="{00000000-0000-0000-0000-000000000000}"/>
  <bookViews>
    <workbookView xWindow="0" yWindow="0" windowWidth="20490" windowHeight="7485" activeTab="1" xr2:uid="{08C76C35-7816-45C1-8768-8BF4A8CFBF9F}"/>
  </bookViews>
  <sheets>
    <sheet name="Munka4" sheetId="4" r:id="rId1"/>
    <sheet name="Munka5" sheetId="5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B6" i="5"/>
  <c r="C6" i="5"/>
  <c r="D6" i="5"/>
  <c r="E6" i="5"/>
  <c r="F6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B91" i="5"/>
  <c r="C91" i="5"/>
  <c r="D91" i="5"/>
  <c r="E91" i="5"/>
  <c r="F91" i="5"/>
  <c r="B92" i="5"/>
  <c r="C92" i="5"/>
  <c r="D92" i="5"/>
  <c r="E92" i="5"/>
  <c r="F92" i="5"/>
  <c r="B93" i="5"/>
  <c r="C93" i="5"/>
  <c r="D93" i="5"/>
  <c r="E93" i="5"/>
  <c r="F93" i="5"/>
  <c r="B94" i="5"/>
  <c r="C94" i="5"/>
  <c r="D94" i="5"/>
  <c r="E94" i="5"/>
  <c r="F94" i="5"/>
  <c r="B95" i="5"/>
  <c r="C95" i="5"/>
  <c r="D95" i="5"/>
  <c r="E95" i="5"/>
  <c r="F95" i="5"/>
  <c r="B96" i="5"/>
  <c r="C96" i="5"/>
  <c r="D96" i="5"/>
  <c r="E96" i="5"/>
  <c r="F96" i="5"/>
  <c r="B97" i="5"/>
  <c r="C97" i="5"/>
  <c r="D97" i="5"/>
  <c r="E97" i="5"/>
  <c r="F97" i="5"/>
  <c r="B98" i="5"/>
  <c r="C98" i="5"/>
  <c r="D98" i="5"/>
  <c r="E98" i="5"/>
  <c r="F98" i="5"/>
  <c r="B99" i="5"/>
  <c r="C99" i="5"/>
  <c r="D99" i="5"/>
  <c r="E99" i="5"/>
  <c r="F99" i="5"/>
  <c r="B100" i="5"/>
  <c r="C100" i="5"/>
  <c r="D100" i="5"/>
  <c r="E100" i="5"/>
  <c r="F100" i="5"/>
  <c r="B101" i="5"/>
  <c r="C101" i="5"/>
  <c r="D101" i="5"/>
  <c r="E101" i="5"/>
  <c r="F101" i="5"/>
  <c r="B102" i="5"/>
  <c r="C102" i="5"/>
  <c r="D102" i="5"/>
  <c r="E102" i="5"/>
  <c r="F102" i="5"/>
  <c r="B103" i="5"/>
  <c r="C103" i="5"/>
  <c r="D103" i="5"/>
  <c r="E103" i="5"/>
  <c r="F103" i="5"/>
  <c r="B104" i="5"/>
  <c r="C104" i="5"/>
  <c r="D104" i="5"/>
  <c r="E104" i="5"/>
  <c r="F104" i="5"/>
  <c r="B105" i="5"/>
  <c r="C105" i="5"/>
  <c r="D105" i="5"/>
  <c r="E105" i="5"/>
  <c r="F105" i="5"/>
  <c r="B106" i="5"/>
  <c r="C106" i="5"/>
  <c r="D106" i="5"/>
  <c r="E106" i="5"/>
  <c r="F106" i="5"/>
  <c r="B107" i="5"/>
  <c r="C107" i="5"/>
  <c r="D107" i="5"/>
  <c r="E107" i="5"/>
  <c r="F107" i="5"/>
  <c r="B108" i="5"/>
  <c r="C108" i="5"/>
  <c r="D108" i="5"/>
  <c r="E108" i="5"/>
  <c r="F108" i="5"/>
  <c r="B109" i="5"/>
  <c r="C109" i="5"/>
  <c r="D109" i="5"/>
  <c r="E109" i="5"/>
  <c r="F109" i="5"/>
  <c r="B110" i="5"/>
  <c r="C110" i="5"/>
  <c r="D110" i="5"/>
  <c r="E110" i="5"/>
  <c r="F110" i="5"/>
  <c r="B111" i="5"/>
  <c r="C111" i="5"/>
  <c r="D111" i="5"/>
  <c r="E111" i="5"/>
  <c r="F111" i="5"/>
  <c r="B112" i="5"/>
  <c r="C112" i="5"/>
  <c r="D112" i="5"/>
  <c r="E112" i="5"/>
  <c r="F112" i="5"/>
  <c r="B113" i="5"/>
  <c r="C113" i="5"/>
  <c r="D113" i="5"/>
  <c r="E113" i="5"/>
  <c r="F113" i="5"/>
  <c r="B114" i="5"/>
  <c r="C114" i="5"/>
  <c r="D114" i="5"/>
  <c r="E114" i="5"/>
  <c r="F114" i="5"/>
  <c r="B115" i="5"/>
  <c r="C115" i="5"/>
  <c r="D115" i="5"/>
  <c r="E115" i="5"/>
  <c r="F115" i="5"/>
  <c r="B116" i="5"/>
  <c r="C116" i="5"/>
  <c r="D116" i="5"/>
  <c r="E116" i="5"/>
  <c r="F116" i="5"/>
  <c r="B117" i="5"/>
  <c r="C117" i="5"/>
  <c r="D117" i="5"/>
  <c r="E117" i="5"/>
  <c r="F117" i="5"/>
  <c r="B118" i="5"/>
  <c r="C118" i="5"/>
  <c r="D118" i="5"/>
  <c r="E118" i="5"/>
  <c r="F118" i="5"/>
  <c r="B119" i="5"/>
  <c r="C119" i="5"/>
  <c r="D119" i="5"/>
  <c r="E119" i="5"/>
  <c r="F119" i="5"/>
  <c r="B120" i="5"/>
  <c r="C120" i="5"/>
  <c r="D120" i="5"/>
  <c r="E120" i="5"/>
  <c r="F120" i="5"/>
  <c r="B121" i="5"/>
  <c r="C121" i="5"/>
  <c r="D121" i="5"/>
  <c r="E121" i="5"/>
  <c r="F121" i="5"/>
  <c r="B122" i="5"/>
  <c r="C122" i="5"/>
  <c r="D122" i="5"/>
  <c r="E122" i="5"/>
  <c r="F122" i="5"/>
  <c r="B123" i="5"/>
  <c r="C123" i="5"/>
  <c r="D123" i="5"/>
  <c r="E123" i="5"/>
  <c r="F123" i="5"/>
  <c r="B124" i="5"/>
  <c r="C124" i="5"/>
  <c r="D124" i="5"/>
  <c r="E124" i="5"/>
  <c r="F124" i="5"/>
  <c r="B125" i="5"/>
  <c r="C125" i="5"/>
  <c r="D125" i="5"/>
  <c r="E125" i="5"/>
  <c r="F125" i="5"/>
  <c r="B126" i="5"/>
  <c r="C126" i="5"/>
  <c r="D126" i="5"/>
  <c r="E126" i="5"/>
  <c r="F126" i="5"/>
  <c r="B127" i="5"/>
  <c r="C127" i="5"/>
  <c r="D127" i="5"/>
  <c r="E127" i="5"/>
  <c r="F127" i="5"/>
  <c r="B128" i="5"/>
  <c r="C128" i="5"/>
  <c r="D128" i="5"/>
  <c r="E128" i="5"/>
  <c r="F128" i="5"/>
  <c r="B129" i="5"/>
  <c r="C129" i="5"/>
  <c r="D129" i="5"/>
  <c r="E129" i="5"/>
  <c r="F129" i="5"/>
  <c r="B130" i="5"/>
  <c r="C130" i="5"/>
  <c r="D130" i="5"/>
  <c r="E130" i="5"/>
  <c r="F130" i="5"/>
  <c r="B131" i="5"/>
  <c r="C131" i="5"/>
  <c r="D131" i="5"/>
  <c r="E131" i="5"/>
  <c r="F131" i="5"/>
  <c r="B132" i="5"/>
  <c r="C132" i="5"/>
  <c r="D132" i="5"/>
  <c r="E132" i="5"/>
  <c r="F132" i="5"/>
  <c r="B133" i="5"/>
  <c r="C133" i="5"/>
  <c r="D133" i="5"/>
  <c r="E133" i="5"/>
  <c r="F133" i="5"/>
  <c r="B134" i="5"/>
  <c r="C134" i="5"/>
  <c r="D134" i="5"/>
  <c r="E134" i="5"/>
  <c r="F134" i="5"/>
  <c r="B135" i="5"/>
  <c r="C135" i="5"/>
  <c r="D135" i="5"/>
  <c r="E135" i="5"/>
  <c r="F135" i="5"/>
  <c r="B136" i="5"/>
  <c r="C136" i="5"/>
  <c r="D136" i="5"/>
  <c r="E136" i="5"/>
  <c r="F136" i="5"/>
  <c r="B137" i="5"/>
  <c r="C137" i="5"/>
  <c r="D137" i="5"/>
  <c r="E137" i="5"/>
  <c r="F137" i="5"/>
  <c r="B138" i="5"/>
  <c r="C138" i="5"/>
  <c r="D138" i="5"/>
  <c r="E138" i="5"/>
  <c r="F138" i="5"/>
  <c r="B139" i="5"/>
  <c r="C139" i="5"/>
  <c r="D139" i="5"/>
  <c r="E139" i="5"/>
  <c r="F139" i="5"/>
  <c r="B140" i="5"/>
  <c r="C140" i="5"/>
  <c r="D140" i="5"/>
  <c r="E140" i="5"/>
  <c r="F140" i="5"/>
  <c r="B141" i="5"/>
  <c r="C141" i="5"/>
  <c r="D141" i="5"/>
  <c r="E141" i="5"/>
  <c r="F141" i="5"/>
  <c r="B142" i="5"/>
  <c r="C142" i="5"/>
  <c r="D142" i="5"/>
  <c r="E142" i="5"/>
  <c r="F142" i="5"/>
  <c r="B143" i="5"/>
  <c r="C143" i="5"/>
  <c r="D143" i="5"/>
  <c r="E143" i="5"/>
  <c r="F143" i="5"/>
  <c r="B144" i="5"/>
  <c r="C144" i="5"/>
  <c r="D144" i="5"/>
  <c r="E144" i="5"/>
  <c r="F144" i="5"/>
  <c r="B145" i="5"/>
  <c r="C145" i="5"/>
  <c r="D145" i="5"/>
  <c r="E145" i="5"/>
  <c r="F145" i="5"/>
  <c r="B146" i="5"/>
  <c r="C146" i="5"/>
  <c r="D146" i="5"/>
  <c r="E146" i="5"/>
  <c r="F146" i="5"/>
  <c r="B147" i="5"/>
  <c r="C147" i="5"/>
  <c r="D147" i="5"/>
  <c r="E147" i="5"/>
  <c r="F147" i="5"/>
  <c r="B148" i="5"/>
  <c r="C148" i="5"/>
  <c r="D148" i="5"/>
  <c r="E148" i="5"/>
  <c r="F148" i="5"/>
  <c r="B149" i="5"/>
  <c r="C149" i="5"/>
  <c r="D149" i="5"/>
  <c r="E149" i="5"/>
  <c r="F149" i="5"/>
  <c r="B150" i="5"/>
  <c r="C150" i="5"/>
  <c r="D150" i="5"/>
  <c r="E150" i="5"/>
  <c r="F150" i="5"/>
  <c r="B151" i="5"/>
  <c r="C151" i="5"/>
  <c r="D151" i="5"/>
  <c r="E151" i="5"/>
  <c r="F151" i="5"/>
  <c r="B152" i="5"/>
  <c r="C152" i="5"/>
  <c r="D152" i="5"/>
  <c r="E152" i="5"/>
  <c r="F152" i="5"/>
  <c r="B153" i="5"/>
  <c r="C153" i="5"/>
  <c r="D153" i="5"/>
  <c r="E153" i="5"/>
  <c r="F153" i="5"/>
  <c r="B154" i="5"/>
  <c r="C154" i="5"/>
  <c r="D154" i="5"/>
  <c r="E154" i="5"/>
  <c r="F154" i="5"/>
  <c r="B155" i="5"/>
  <c r="C155" i="5"/>
  <c r="D155" i="5"/>
  <c r="E155" i="5"/>
  <c r="F155" i="5"/>
  <c r="B156" i="5"/>
  <c r="C156" i="5"/>
  <c r="D156" i="5"/>
  <c r="E156" i="5"/>
  <c r="F156" i="5"/>
  <c r="B157" i="5"/>
  <c r="C157" i="5"/>
  <c r="D157" i="5"/>
  <c r="E157" i="5"/>
  <c r="F157" i="5"/>
  <c r="B158" i="5"/>
  <c r="C158" i="5"/>
  <c r="D158" i="5"/>
  <c r="E158" i="5"/>
  <c r="F158" i="5"/>
  <c r="B159" i="5"/>
  <c r="C159" i="5"/>
  <c r="D159" i="5"/>
  <c r="E159" i="5"/>
  <c r="F159" i="5"/>
  <c r="B160" i="5"/>
  <c r="C160" i="5"/>
  <c r="D160" i="5"/>
  <c r="E160" i="5"/>
  <c r="F160" i="5"/>
  <c r="B161" i="5"/>
  <c r="C161" i="5"/>
  <c r="D161" i="5"/>
  <c r="E161" i="5"/>
  <c r="F161" i="5"/>
  <c r="B162" i="5"/>
  <c r="C162" i="5"/>
  <c r="D162" i="5"/>
  <c r="E162" i="5"/>
  <c r="F162" i="5"/>
  <c r="B163" i="5"/>
  <c r="C163" i="5"/>
  <c r="D163" i="5"/>
  <c r="E163" i="5"/>
  <c r="F163" i="5"/>
  <c r="B164" i="5"/>
  <c r="C164" i="5"/>
  <c r="D164" i="5"/>
  <c r="E164" i="5"/>
  <c r="F164" i="5"/>
  <c r="B165" i="5"/>
  <c r="C165" i="5"/>
  <c r="D165" i="5"/>
  <c r="E165" i="5"/>
  <c r="F165" i="5"/>
  <c r="B166" i="5"/>
  <c r="C166" i="5"/>
  <c r="D166" i="5"/>
  <c r="E166" i="5"/>
  <c r="F166" i="5"/>
  <c r="B167" i="5"/>
  <c r="C167" i="5"/>
  <c r="D167" i="5"/>
  <c r="E167" i="5"/>
  <c r="F167" i="5"/>
  <c r="B168" i="5"/>
  <c r="C168" i="5"/>
  <c r="D168" i="5"/>
  <c r="E168" i="5"/>
  <c r="F168" i="5"/>
  <c r="B169" i="5"/>
  <c r="C169" i="5"/>
  <c r="D169" i="5"/>
  <c r="E169" i="5"/>
  <c r="F169" i="5"/>
  <c r="B170" i="5"/>
  <c r="C170" i="5"/>
  <c r="D170" i="5"/>
  <c r="E170" i="5"/>
  <c r="F170" i="5"/>
  <c r="B171" i="5"/>
  <c r="C171" i="5"/>
  <c r="D171" i="5"/>
  <c r="E171" i="5"/>
  <c r="F171" i="5"/>
  <c r="B172" i="5"/>
  <c r="C172" i="5"/>
  <c r="D172" i="5"/>
  <c r="E172" i="5"/>
  <c r="F172" i="5"/>
  <c r="B173" i="5"/>
  <c r="C173" i="5"/>
  <c r="D173" i="5"/>
  <c r="E173" i="5"/>
  <c r="F173" i="5"/>
  <c r="B174" i="5"/>
  <c r="C174" i="5"/>
  <c r="D174" i="5"/>
  <c r="E174" i="5"/>
  <c r="F174" i="5"/>
  <c r="B175" i="5"/>
  <c r="C175" i="5"/>
  <c r="D175" i="5"/>
  <c r="E175" i="5"/>
  <c r="F175" i="5"/>
  <c r="B176" i="5"/>
  <c r="C176" i="5"/>
  <c r="D176" i="5"/>
  <c r="E176" i="5"/>
  <c r="F176" i="5"/>
  <c r="B177" i="5"/>
  <c r="C177" i="5"/>
  <c r="D177" i="5"/>
  <c r="E177" i="5"/>
  <c r="F177" i="5"/>
  <c r="B178" i="5"/>
  <c r="C178" i="5"/>
  <c r="D178" i="5"/>
  <c r="E178" i="5"/>
  <c r="F178" i="5"/>
  <c r="B179" i="5"/>
  <c r="C179" i="5"/>
  <c r="D179" i="5"/>
  <c r="E179" i="5"/>
  <c r="F179" i="5"/>
  <c r="B180" i="5"/>
  <c r="C180" i="5"/>
  <c r="D180" i="5"/>
  <c r="E180" i="5"/>
  <c r="F180" i="5"/>
  <c r="B181" i="5"/>
  <c r="C181" i="5"/>
  <c r="D181" i="5"/>
  <c r="E181" i="5"/>
  <c r="F181" i="5"/>
  <c r="B182" i="5"/>
  <c r="C182" i="5"/>
  <c r="D182" i="5"/>
  <c r="E182" i="5"/>
  <c r="F182" i="5"/>
  <c r="B183" i="5"/>
  <c r="C183" i="5"/>
  <c r="D183" i="5"/>
  <c r="E183" i="5"/>
  <c r="F183" i="5"/>
  <c r="B184" i="5"/>
  <c r="C184" i="5"/>
  <c r="D184" i="5"/>
  <c r="E184" i="5"/>
  <c r="F184" i="5"/>
  <c r="B185" i="5"/>
  <c r="C185" i="5"/>
  <c r="D185" i="5"/>
  <c r="E185" i="5"/>
  <c r="F185" i="5"/>
  <c r="B186" i="5"/>
  <c r="C186" i="5"/>
  <c r="D186" i="5"/>
  <c r="E186" i="5"/>
  <c r="F186" i="5"/>
  <c r="B187" i="5"/>
  <c r="C187" i="5"/>
  <c r="D187" i="5"/>
  <c r="E187" i="5"/>
  <c r="F187" i="5"/>
  <c r="B188" i="5"/>
  <c r="C188" i="5"/>
  <c r="D188" i="5"/>
  <c r="E188" i="5"/>
  <c r="F188" i="5"/>
  <c r="B189" i="5"/>
  <c r="C189" i="5"/>
  <c r="D189" i="5"/>
  <c r="E189" i="5"/>
  <c r="F189" i="5"/>
  <c r="B190" i="5"/>
  <c r="C190" i="5"/>
  <c r="D190" i="5"/>
  <c r="E190" i="5"/>
  <c r="F190" i="5"/>
  <c r="B191" i="5"/>
  <c r="C191" i="5"/>
  <c r="D191" i="5"/>
  <c r="E191" i="5"/>
  <c r="F191" i="5"/>
  <c r="B192" i="5"/>
  <c r="C192" i="5"/>
  <c r="D192" i="5"/>
  <c r="E192" i="5"/>
  <c r="F192" i="5"/>
  <c r="B193" i="5"/>
  <c r="C193" i="5"/>
  <c r="D193" i="5"/>
  <c r="E193" i="5"/>
  <c r="F193" i="5"/>
  <c r="B194" i="5"/>
  <c r="C194" i="5"/>
  <c r="D194" i="5"/>
  <c r="E194" i="5"/>
  <c r="F194" i="5"/>
  <c r="B195" i="5"/>
  <c r="C195" i="5"/>
  <c r="D195" i="5"/>
  <c r="E195" i="5"/>
  <c r="F195" i="5"/>
  <c r="B196" i="5"/>
  <c r="C196" i="5"/>
  <c r="D196" i="5"/>
  <c r="E196" i="5"/>
  <c r="F196" i="5"/>
  <c r="B197" i="5"/>
  <c r="C197" i="5"/>
  <c r="D197" i="5"/>
  <c r="E197" i="5"/>
  <c r="F197" i="5"/>
  <c r="B198" i="5"/>
  <c r="C198" i="5"/>
  <c r="D198" i="5"/>
  <c r="E198" i="5"/>
  <c r="F198" i="5"/>
  <c r="B199" i="5"/>
  <c r="C199" i="5"/>
  <c r="D199" i="5"/>
  <c r="E199" i="5"/>
  <c r="F199" i="5"/>
  <c r="B200" i="5"/>
  <c r="C200" i="5"/>
  <c r="D200" i="5"/>
  <c r="E200" i="5"/>
  <c r="F200" i="5"/>
  <c r="B201" i="5"/>
  <c r="C201" i="5"/>
  <c r="D201" i="5"/>
  <c r="E201" i="5"/>
  <c r="F201" i="5"/>
  <c r="B202" i="5"/>
  <c r="C202" i="5"/>
  <c r="D202" i="5"/>
  <c r="E202" i="5"/>
  <c r="F202" i="5"/>
  <c r="B203" i="5"/>
  <c r="C203" i="5"/>
  <c r="D203" i="5"/>
  <c r="E203" i="5"/>
  <c r="F203" i="5"/>
  <c r="B204" i="5"/>
  <c r="C204" i="5"/>
  <c r="D204" i="5"/>
  <c r="E204" i="5"/>
  <c r="F204" i="5"/>
  <c r="B205" i="5"/>
  <c r="C205" i="5"/>
  <c r="D205" i="5"/>
  <c r="E205" i="5"/>
  <c r="F205" i="5"/>
  <c r="B206" i="5"/>
  <c r="C206" i="5"/>
  <c r="D206" i="5"/>
  <c r="E206" i="5"/>
  <c r="F206" i="5"/>
  <c r="B207" i="5"/>
  <c r="C207" i="5"/>
  <c r="D207" i="5"/>
  <c r="E207" i="5"/>
  <c r="F207" i="5"/>
  <c r="B208" i="5"/>
  <c r="C208" i="5"/>
  <c r="D208" i="5"/>
  <c r="E208" i="5"/>
  <c r="F208" i="5"/>
  <c r="B209" i="5"/>
  <c r="C209" i="5"/>
  <c r="D209" i="5"/>
  <c r="E209" i="5"/>
  <c r="F209" i="5"/>
  <c r="B210" i="5"/>
  <c r="C210" i="5"/>
  <c r="D210" i="5"/>
  <c r="E210" i="5"/>
  <c r="F210" i="5"/>
  <c r="B211" i="5"/>
  <c r="C211" i="5"/>
  <c r="D211" i="5"/>
  <c r="E211" i="5"/>
  <c r="F211" i="5"/>
  <c r="B212" i="5"/>
  <c r="C212" i="5"/>
  <c r="D212" i="5"/>
  <c r="E212" i="5"/>
  <c r="F212" i="5"/>
  <c r="B213" i="5"/>
  <c r="C213" i="5"/>
  <c r="D213" i="5"/>
  <c r="E213" i="5"/>
  <c r="F213" i="5"/>
  <c r="B214" i="5"/>
  <c r="C214" i="5"/>
  <c r="D214" i="5"/>
  <c r="E214" i="5"/>
  <c r="F214" i="5"/>
  <c r="B215" i="5"/>
  <c r="C215" i="5"/>
  <c r="D215" i="5"/>
  <c r="E215" i="5"/>
  <c r="F215" i="5"/>
  <c r="B216" i="5"/>
  <c r="C216" i="5"/>
  <c r="D216" i="5"/>
  <c r="E216" i="5"/>
  <c r="F216" i="5"/>
  <c r="B217" i="5"/>
  <c r="C217" i="5"/>
  <c r="D217" i="5"/>
  <c r="E217" i="5"/>
  <c r="F217" i="5"/>
  <c r="B218" i="5"/>
  <c r="C218" i="5"/>
  <c r="D218" i="5"/>
  <c r="E218" i="5"/>
  <c r="F218" i="5"/>
  <c r="B219" i="5"/>
  <c r="C219" i="5"/>
  <c r="D219" i="5"/>
  <c r="E219" i="5"/>
  <c r="F219" i="5"/>
  <c r="B220" i="5"/>
  <c r="C220" i="5"/>
  <c r="D220" i="5"/>
  <c r="E220" i="5"/>
  <c r="F220" i="5"/>
  <c r="B221" i="5"/>
  <c r="C221" i="5"/>
  <c r="D221" i="5"/>
  <c r="E221" i="5"/>
  <c r="F221" i="5"/>
  <c r="B222" i="5"/>
  <c r="C222" i="5"/>
  <c r="D222" i="5"/>
  <c r="E222" i="5"/>
  <c r="F222" i="5"/>
  <c r="B223" i="5"/>
  <c r="C223" i="5"/>
  <c r="D223" i="5"/>
  <c r="E223" i="5"/>
  <c r="F223" i="5"/>
  <c r="B224" i="5"/>
  <c r="C224" i="5"/>
  <c r="D224" i="5"/>
  <c r="E224" i="5"/>
  <c r="F224" i="5"/>
  <c r="B225" i="5"/>
  <c r="C225" i="5"/>
  <c r="D225" i="5"/>
  <c r="E225" i="5"/>
  <c r="F225" i="5"/>
  <c r="B226" i="5"/>
  <c r="C226" i="5"/>
  <c r="D226" i="5"/>
  <c r="E226" i="5"/>
  <c r="F226" i="5"/>
  <c r="B227" i="5"/>
  <c r="C227" i="5"/>
  <c r="D227" i="5"/>
  <c r="E227" i="5"/>
  <c r="F227" i="5"/>
  <c r="B228" i="5"/>
  <c r="C228" i="5"/>
  <c r="D228" i="5"/>
  <c r="E228" i="5"/>
  <c r="F228" i="5"/>
  <c r="B229" i="5"/>
  <c r="C229" i="5"/>
  <c r="D229" i="5"/>
  <c r="E229" i="5"/>
  <c r="F229" i="5"/>
  <c r="B230" i="5"/>
  <c r="C230" i="5"/>
  <c r="D230" i="5"/>
  <c r="E230" i="5"/>
  <c r="F230" i="5"/>
  <c r="B231" i="5"/>
  <c r="C231" i="5"/>
  <c r="D231" i="5"/>
  <c r="E231" i="5"/>
  <c r="F231" i="5"/>
  <c r="B232" i="5"/>
  <c r="C232" i="5"/>
  <c r="D232" i="5"/>
  <c r="E232" i="5"/>
  <c r="F232" i="5"/>
  <c r="B233" i="5"/>
  <c r="C233" i="5"/>
  <c r="D233" i="5"/>
  <c r="E233" i="5"/>
  <c r="F233" i="5"/>
  <c r="B234" i="5"/>
  <c r="C234" i="5"/>
  <c r="D234" i="5"/>
  <c r="E234" i="5"/>
  <c r="F234" i="5"/>
  <c r="B235" i="5"/>
  <c r="C235" i="5"/>
  <c r="D235" i="5"/>
  <c r="E235" i="5"/>
  <c r="F235" i="5"/>
  <c r="B236" i="5"/>
  <c r="C236" i="5"/>
  <c r="D236" i="5"/>
  <c r="E236" i="5"/>
  <c r="F236" i="5"/>
  <c r="B237" i="5"/>
  <c r="C237" i="5"/>
  <c r="D237" i="5"/>
  <c r="E237" i="5"/>
  <c r="F237" i="5"/>
  <c r="B238" i="5"/>
  <c r="C238" i="5"/>
  <c r="D238" i="5"/>
  <c r="E238" i="5"/>
  <c r="F238" i="5"/>
  <c r="B239" i="5"/>
  <c r="C239" i="5"/>
  <c r="D239" i="5"/>
  <c r="E239" i="5"/>
  <c r="F239" i="5"/>
  <c r="B240" i="5"/>
  <c r="C240" i="5"/>
  <c r="D240" i="5"/>
  <c r="E240" i="5"/>
  <c r="F240" i="5"/>
  <c r="B241" i="5"/>
  <c r="C241" i="5"/>
  <c r="D241" i="5"/>
  <c r="E241" i="5"/>
  <c r="F241" i="5"/>
  <c r="B242" i="5"/>
  <c r="C242" i="5"/>
  <c r="D242" i="5"/>
  <c r="E242" i="5"/>
  <c r="F242" i="5"/>
  <c r="B243" i="5"/>
  <c r="C243" i="5"/>
  <c r="D243" i="5"/>
  <c r="E243" i="5"/>
  <c r="F243" i="5"/>
  <c r="B244" i="5"/>
  <c r="C244" i="5"/>
  <c r="D244" i="5"/>
  <c r="E244" i="5"/>
  <c r="F244" i="5"/>
  <c r="B245" i="5"/>
  <c r="C245" i="5"/>
  <c r="D245" i="5"/>
  <c r="E245" i="5"/>
  <c r="F245" i="5"/>
  <c r="B246" i="5"/>
  <c r="C246" i="5"/>
  <c r="D246" i="5"/>
  <c r="E246" i="5"/>
  <c r="F246" i="5"/>
  <c r="B247" i="5"/>
  <c r="C247" i="5"/>
  <c r="D247" i="5"/>
  <c r="E247" i="5"/>
  <c r="F247" i="5"/>
  <c r="B248" i="5"/>
  <c r="C248" i="5"/>
  <c r="D248" i="5"/>
  <c r="E248" i="5"/>
  <c r="F248" i="5"/>
  <c r="B249" i="5"/>
  <c r="C249" i="5"/>
  <c r="D249" i="5"/>
  <c r="E249" i="5"/>
  <c r="F249" i="5"/>
  <c r="B250" i="5"/>
  <c r="C250" i="5"/>
  <c r="D250" i="5"/>
  <c r="E250" i="5"/>
  <c r="F250" i="5"/>
  <c r="B251" i="5"/>
  <c r="C251" i="5"/>
  <c r="D251" i="5"/>
  <c r="E251" i="5"/>
  <c r="F251" i="5"/>
  <c r="B252" i="5"/>
  <c r="C252" i="5"/>
  <c r="D252" i="5"/>
  <c r="E252" i="5"/>
  <c r="F252" i="5"/>
  <c r="B253" i="5"/>
  <c r="C253" i="5"/>
  <c r="D253" i="5"/>
  <c r="E253" i="5"/>
  <c r="F253" i="5"/>
  <c r="B254" i="5"/>
  <c r="C254" i="5"/>
  <c r="D254" i="5"/>
  <c r="E254" i="5"/>
  <c r="F254" i="5"/>
  <c r="B255" i="5"/>
  <c r="C255" i="5"/>
  <c r="D255" i="5"/>
  <c r="E255" i="5"/>
  <c r="F255" i="5"/>
  <c r="B256" i="5"/>
  <c r="C256" i="5"/>
  <c r="D256" i="5"/>
  <c r="E256" i="5"/>
  <c r="F256" i="5"/>
  <c r="B257" i="5"/>
  <c r="C257" i="5"/>
  <c r="D257" i="5"/>
  <c r="E257" i="5"/>
  <c r="F257" i="5"/>
  <c r="B258" i="5"/>
  <c r="C258" i="5"/>
  <c r="D258" i="5"/>
  <c r="E258" i="5"/>
  <c r="F258" i="5"/>
  <c r="B259" i="5"/>
  <c r="C259" i="5"/>
  <c r="D259" i="5"/>
  <c r="E259" i="5"/>
  <c r="F259" i="5"/>
  <c r="B260" i="5"/>
  <c r="C260" i="5"/>
  <c r="D260" i="5"/>
  <c r="E260" i="5"/>
  <c r="F260" i="5"/>
  <c r="B261" i="5"/>
  <c r="C261" i="5"/>
  <c r="D261" i="5"/>
  <c r="E261" i="5"/>
  <c r="F261" i="5"/>
  <c r="B262" i="5"/>
  <c r="C262" i="5"/>
  <c r="D262" i="5"/>
  <c r="E262" i="5"/>
  <c r="F262" i="5"/>
  <c r="B263" i="5"/>
  <c r="C263" i="5"/>
  <c r="D263" i="5"/>
  <c r="E263" i="5"/>
  <c r="F263" i="5"/>
  <c r="B264" i="5"/>
  <c r="C264" i="5"/>
  <c r="D264" i="5"/>
  <c r="E264" i="5"/>
  <c r="F264" i="5"/>
  <c r="B265" i="5"/>
  <c r="C265" i="5"/>
  <c r="D265" i="5"/>
  <c r="E265" i="5"/>
  <c r="F265" i="5"/>
  <c r="B266" i="5"/>
  <c r="C266" i="5"/>
  <c r="D266" i="5"/>
  <c r="E266" i="5"/>
  <c r="F266" i="5"/>
  <c r="B267" i="5"/>
  <c r="C267" i="5"/>
  <c r="D267" i="5"/>
  <c r="E267" i="5"/>
  <c r="F267" i="5"/>
  <c r="B268" i="5"/>
  <c r="C268" i="5"/>
  <c r="D268" i="5"/>
  <c r="E268" i="5"/>
  <c r="F268" i="5"/>
  <c r="B269" i="5"/>
  <c r="C269" i="5"/>
  <c r="D269" i="5"/>
  <c r="E269" i="5"/>
  <c r="F269" i="5"/>
  <c r="B270" i="5"/>
  <c r="C270" i="5"/>
  <c r="D270" i="5"/>
  <c r="E270" i="5"/>
  <c r="F270" i="5"/>
  <c r="B271" i="5"/>
  <c r="C271" i="5"/>
  <c r="D271" i="5"/>
  <c r="E271" i="5"/>
  <c r="F271" i="5"/>
  <c r="B272" i="5"/>
  <c r="C272" i="5"/>
  <c r="D272" i="5"/>
  <c r="E272" i="5"/>
  <c r="F272" i="5"/>
  <c r="B273" i="5"/>
  <c r="C273" i="5"/>
  <c r="D273" i="5"/>
  <c r="E273" i="5"/>
  <c r="F273" i="5"/>
  <c r="B274" i="5"/>
  <c r="C274" i="5"/>
  <c r="D274" i="5"/>
  <c r="E274" i="5"/>
  <c r="F274" i="5"/>
  <c r="B275" i="5"/>
  <c r="C275" i="5"/>
  <c r="D275" i="5"/>
  <c r="E275" i="5"/>
  <c r="F275" i="5"/>
  <c r="B276" i="5"/>
  <c r="C276" i="5"/>
  <c r="D276" i="5"/>
  <c r="E276" i="5"/>
  <c r="F276" i="5"/>
  <c r="B277" i="5"/>
  <c r="C277" i="5"/>
  <c r="D277" i="5"/>
  <c r="E277" i="5"/>
  <c r="F277" i="5"/>
  <c r="B278" i="5"/>
  <c r="C278" i="5"/>
  <c r="D278" i="5"/>
  <c r="E278" i="5"/>
  <c r="F278" i="5"/>
  <c r="B279" i="5"/>
  <c r="C279" i="5"/>
  <c r="D279" i="5"/>
  <c r="E279" i="5"/>
  <c r="F279" i="5"/>
  <c r="B280" i="5"/>
  <c r="C280" i="5"/>
  <c r="D280" i="5"/>
  <c r="E280" i="5"/>
  <c r="F280" i="5"/>
  <c r="B281" i="5"/>
  <c r="C281" i="5"/>
  <c r="D281" i="5"/>
  <c r="E281" i="5"/>
  <c r="F281" i="5"/>
  <c r="B282" i="5"/>
  <c r="C282" i="5"/>
  <c r="D282" i="5"/>
  <c r="E282" i="5"/>
  <c r="F282" i="5"/>
  <c r="B283" i="5"/>
  <c r="C283" i="5"/>
  <c r="D283" i="5"/>
  <c r="E283" i="5"/>
  <c r="F283" i="5"/>
  <c r="B284" i="5"/>
  <c r="C284" i="5"/>
  <c r="D284" i="5"/>
  <c r="E284" i="5"/>
  <c r="F284" i="5"/>
  <c r="B285" i="5"/>
  <c r="C285" i="5"/>
  <c r="D285" i="5"/>
  <c r="E285" i="5"/>
  <c r="F285" i="5"/>
  <c r="B286" i="5"/>
  <c r="C286" i="5"/>
  <c r="D286" i="5"/>
  <c r="E286" i="5"/>
  <c r="F286" i="5"/>
  <c r="B287" i="5"/>
  <c r="C287" i="5"/>
  <c r="D287" i="5"/>
  <c r="E287" i="5"/>
  <c r="F287" i="5"/>
  <c r="B288" i="5"/>
  <c r="C288" i="5"/>
  <c r="D288" i="5"/>
  <c r="E288" i="5"/>
  <c r="F288" i="5"/>
  <c r="B289" i="5"/>
  <c r="C289" i="5"/>
  <c r="D289" i="5"/>
  <c r="E289" i="5"/>
  <c r="F289" i="5"/>
  <c r="B290" i="5"/>
  <c r="C290" i="5"/>
  <c r="D290" i="5"/>
  <c r="E290" i="5"/>
  <c r="F290" i="5"/>
  <c r="B291" i="5"/>
  <c r="C291" i="5"/>
  <c r="D291" i="5"/>
  <c r="E291" i="5"/>
  <c r="F291" i="5"/>
  <c r="B292" i="5"/>
  <c r="C292" i="5"/>
  <c r="D292" i="5"/>
  <c r="E292" i="5"/>
  <c r="F292" i="5"/>
  <c r="B293" i="5"/>
  <c r="C293" i="5"/>
  <c r="D293" i="5"/>
  <c r="E293" i="5"/>
  <c r="F293" i="5"/>
  <c r="B294" i="5"/>
  <c r="C294" i="5"/>
  <c r="D294" i="5"/>
  <c r="E294" i="5"/>
  <c r="F294" i="5"/>
  <c r="B295" i="5"/>
  <c r="C295" i="5"/>
  <c r="D295" i="5"/>
  <c r="E295" i="5"/>
  <c r="F295" i="5"/>
  <c r="B296" i="5"/>
  <c r="C296" i="5"/>
  <c r="D296" i="5"/>
  <c r="E296" i="5"/>
  <c r="F296" i="5"/>
  <c r="B297" i="5"/>
  <c r="C297" i="5"/>
  <c r="D297" i="5"/>
  <c r="E297" i="5"/>
  <c r="F297" i="5"/>
  <c r="B298" i="5"/>
  <c r="C298" i="5"/>
  <c r="D298" i="5"/>
  <c r="E298" i="5"/>
  <c r="F298" i="5"/>
  <c r="B299" i="5"/>
  <c r="C299" i="5"/>
  <c r="D299" i="5"/>
  <c r="E299" i="5"/>
  <c r="F299" i="5"/>
  <c r="B300" i="5"/>
  <c r="C300" i="5"/>
  <c r="D300" i="5"/>
  <c r="E300" i="5"/>
  <c r="F300" i="5"/>
  <c r="B301" i="5"/>
  <c r="C301" i="5"/>
  <c r="D301" i="5"/>
  <c r="E301" i="5"/>
  <c r="F301" i="5"/>
  <c r="B302" i="5"/>
  <c r="C302" i="5"/>
  <c r="D302" i="5"/>
  <c r="E302" i="5"/>
  <c r="F302" i="5"/>
  <c r="B303" i="5"/>
  <c r="C303" i="5"/>
  <c r="D303" i="5"/>
  <c r="E303" i="5"/>
  <c r="F303" i="5"/>
  <c r="B304" i="5"/>
  <c r="C304" i="5"/>
  <c r="D304" i="5"/>
  <c r="E304" i="5"/>
  <c r="F304" i="5"/>
  <c r="B305" i="5"/>
  <c r="C305" i="5"/>
  <c r="D305" i="5"/>
  <c r="E305" i="5"/>
  <c r="F305" i="5"/>
  <c r="B306" i="5"/>
  <c r="C306" i="5"/>
  <c r="D306" i="5"/>
  <c r="E306" i="5"/>
  <c r="F306" i="5"/>
  <c r="B307" i="5"/>
  <c r="C307" i="5"/>
  <c r="D307" i="5"/>
  <c r="E307" i="5"/>
  <c r="F307" i="5"/>
  <c r="B308" i="5"/>
  <c r="C308" i="5"/>
  <c r="D308" i="5"/>
  <c r="E308" i="5"/>
  <c r="F308" i="5"/>
  <c r="B309" i="5"/>
  <c r="C309" i="5"/>
  <c r="D309" i="5"/>
  <c r="E309" i="5"/>
  <c r="F309" i="5"/>
  <c r="B310" i="5"/>
  <c r="C310" i="5"/>
  <c r="D310" i="5"/>
  <c r="E310" i="5"/>
  <c r="F310" i="5"/>
  <c r="B311" i="5"/>
  <c r="C311" i="5"/>
  <c r="D311" i="5"/>
  <c r="E311" i="5"/>
  <c r="F311" i="5"/>
  <c r="B312" i="5"/>
  <c r="C312" i="5"/>
  <c r="D312" i="5"/>
  <c r="E312" i="5"/>
  <c r="F312" i="5"/>
  <c r="B313" i="5"/>
  <c r="C313" i="5"/>
  <c r="D313" i="5"/>
  <c r="E313" i="5"/>
  <c r="F313" i="5"/>
  <c r="B314" i="5"/>
  <c r="C314" i="5"/>
  <c r="D314" i="5"/>
  <c r="E314" i="5"/>
  <c r="F314" i="5"/>
  <c r="B315" i="5"/>
  <c r="C315" i="5"/>
  <c r="D315" i="5"/>
  <c r="E315" i="5"/>
  <c r="F315" i="5"/>
  <c r="B316" i="5"/>
  <c r="C316" i="5"/>
  <c r="D316" i="5"/>
  <c r="E316" i="5"/>
  <c r="F316" i="5"/>
  <c r="B317" i="5"/>
  <c r="C317" i="5"/>
  <c r="D317" i="5"/>
  <c r="E317" i="5"/>
  <c r="F317" i="5"/>
  <c r="B318" i="5"/>
  <c r="C318" i="5"/>
  <c r="D318" i="5"/>
  <c r="E318" i="5"/>
  <c r="F318" i="5"/>
  <c r="B319" i="5"/>
  <c r="C319" i="5"/>
  <c r="D319" i="5"/>
  <c r="E319" i="5"/>
  <c r="F319" i="5"/>
  <c r="B320" i="5"/>
  <c r="C320" i="5"/>
  <c r="D320" i="5"/>
  <c r="E320" i="5"/>
  <c r="F320" i="5"/>
  <c r="B321" i="5"/>
  <c r="C321" i="5"/>
  <c r="D321" i="5"/>
  <c r="E321" i="5"/>
  <c r="F321" i="5"/>
  <c r="B322" i="5"/>
  <c r="C322" i="5"/>
  <c r="D322" i="5"/>
  <c r="E322" i="5"/>
  <c r="F322" i="5"/>
  <c r="B323" i="5"/>
  <c r="C323" i="5"/>
  <c r="D323" i="5"/>
  <c r="E323" i="5"/>
  <c r="F323" i="5"/>
  <c r="B324" i="5"/>
  <c r="C324" i="5"/>
  <c r="D324" i="5"/>
  <c r="E324" i="5"/>
  <c r="F324" i="5"/>
  <c r="B325" i="5"/>
  <c r="C325" i="5"/>
  <c r="D325" i="5"/>
  <c r="E325" i="5"/>
  <c r="F325" i="5"/>
  <c r="B326" i="5"/>
  <c r="C326" i="5"/>
  <c r="D326" i="5"/>
  <c r="E326" i="5"/>
  <c r="F326" i="5"/>
  <c r="B327" i="5"/>
  <c r="C327" i="5"/>
  <c r="D327" i="5"/>
  <c r="E327" i="5"/>
  <c r="F327" i="5"/>
  <c r="B328" i="5"/>
  <c r="C328" i="5"/>
  <c r="D328" i="5"/>
  <c r="E328" i="5"/>
  <c r="F328" i="5"/>
  <c r="B329" i="5"/>
  <c r="C329" i="5"/>
  <c r="D329" i="5"/>
  <c r="E329" i="5"/>
  <c r="F329" i="5"/>
  <c r="B330" i="5"/>
  <c r="C330" i="5"/>
  <c r="D330" i="5"/>
  <c r="E330" i="5"/>
  <c r="F330" i="5"/>
  <c r="B331" i="5"/>
  <c r="C331" i="5"/>
  <c r="D331" i="5"/>
  <c r="E331" i="5"/>
  <c r="F331" i="5"/>
  <c r="B332" i="5"/>
  <c r="C332" i="5"/>
  <c r="D332" i="5"/>
  <c r="E332" i="5"/>
  <c r="F332" i="5"/>
  <c r="B333" i="5"/>
  <c r="C333" i="5"/>
  <c r="D333" i="5"/>
  <c r="E333" i="5"/>
  <c r="F333" i="5"/>
  <c r="B334" i="5"/>
  <c r="C334" i="5"/>
  <c r="D334" i="5"/>
  <c r="E334" i="5"/>
  <c r="F334" i="5"/>
  <c r="B335" i="5"/>
  <c r="C335" i="5"/>
  <c r="D335" i="5"/>
  <c r="E335" i="5"/>
  <c r="F335" i="5"/>
  <c r="B336" i="5"/>
  <c r="C336" i="5"/>
  <c r="D336" i="5"/>
  <c r="E336" i="5"/>
  <c r="F336" i="5"/>
  <c r="B337" i="5"/>
  <c r="C337" i="5"/>
  <c r="D337" i="5"/>
  <c r="E337" i="5"/>
  <c r="F337" i="5"/>
  <c r="B338" i="5"/>
  <c r="C338" i="5"/>
  <c r="D338" i="5"/>
  <c r="E338" i="5"/>
  <c r="F338" i="5"/>
  <c r="B339" i="5"/>
  <c r="C339" i="5"/>
  <c r="D339" i="5"/>
  <c r="E339" i="5"/>
  <c r="F339" i="5"/>
  <c r="B340" i="5"/>
  <c r="C340" i="5"/>
  <c r="D340" i="5"/>
  <c r="E340" i="5"/>
  <c r="F340" i="5"/>
  <c r="B341" i="5"/>
  <c r="C341" i="5"/>
  <c r="D341" i="5"/>
  <c r="E341" i="5"/>
  <c r="F341" i="5"/>
  <c r="B342" i="5"/>
  <c r="C342" i="5"/>
  <c r="D342" i="5"/>
  <c r="E342" i="5"/>
  <c r="F342" i="5"/>
  <c r="B343" i="5"/>
  <c r="C343" i="5"/>
  <c r="D343" i="5"/>
  <c r="E343" i="5"/>
  <c r="F343" i="5"/>
  <c r="B344" i="5"/>
  <c r="C344" i="5"/>
  <c r="D344" i="5"/>
  <c r="E344" i="5"/>
  <c r="F344" i="5"/>
  <c r="B345" i="5"/>
  <c r="C345" i="5"/>
  <c r="D345" i="5"/>
  <c r="E345" i="5"/>
  <c r="F345" i="5"/>
  <c r="B346" i="5"/>
  <c r="C346" i="5"/>
  <c r="D346" i="5"/>
  <c r="E346" i="5"/>
  <c r="F346" i="5"/>
  <c r="B347" i="5"/>
  <c r="C347" i="5"/>
  <c r="D347" i="5"/>
  <c r="E347" i="5"/>
  <c r="F347" i="5"/>
  <c r="B348" i="5"/>
  <c r="C348" i="5"/>
  <c r="D348" i="5"/>
  <c r="E348" i="5"/>
  <c r="F348" i="5"/>
  <c r="B349" i="5"/>
  <c r="C349" i="5"/>
  <c r="D349" i="5"/>
  <c r="E349" i="5"/>
  <c r="F349" i="5"/>
  <c r="B350" i="5"/>
  <c r="C350" i="5"/>
  <c r="D350" i="5"/>
  <c r="E350" i="5"/>
  <c r="F350" i="5"/>
  <c r="B351" i="5"/>
  <c r="C351" i="5"/>
  <c r="D351" i="5"/>
  <c r="E351" i="5"/>
  <c r="F351" i="5"/>
  <c r="B352" i="5"/>
  <c r="C352" i="5"/>
  <c r="D352" i="5"/>
  <c r="E352" i="5"/>
  <c r="F352" i="5"/>
  <c r="B353" i="5"/>
  <c r="C353" i="5"/>
  <c r="D353" i="5"/>
  <c r="E353" i="5"/>
  <c r="F353" i="5"/>
  <c r="B354" i="5"/>
  <c r="C354" i="5"/>
  <c r="D354" i="5"/>
  <c r="E354" i="5"/>
  <c r="F354" i="5"/>
  <c r="B355" i="5"/>
  <c r="C355" i="5"/>
  <c r="D355" i="5"/>
  <c r="E355" i="5"/>
  <c r="F355" i="5"/>
  <c r="B356" i="5"/>
  <c r="C356" i="5"/>
  <c r="D356" i="5"/>
  <c r="E356" i="5"/>
  <c r="F356" i="5"/>
  <c r="B357" i="5"/>
  <c r="C357" i="5"/>
  <c r="D357" i="5"/>
  <c r="E357" i="5"/>
  <c r="F357" i="5"/>
  <c r="B358" i="5"/>
  <c r="C358" i="5"/>
  <c r="D358" i="5"/>
  <c r="E358" i="5"/>
  <c r="F358" i="5"/>
  <c r="B359" i="5"/>
  <c r="C359" i="5"/>
  <c r="D359" i="5"/>
  <c r="E359" i="5"/>
  <c r="F359" i="5"/>
  <c r="B360" i="5"/>
  <c r="C360" i="5"/>
  <c r="D360" i="5"/>
  <c r="E360" i="5"/>
  <c r="F360" i="5"/>
  <c r="B361" i="5"/>
  <c r="C361" i="5"/>
  <c r="D361" i="5"/>
  <c r="E361" i="5"/>
  <c r="F361" i="5"/>
  <c r="B362" i="5"/>
  <c r="C362" i="5"/>
  <c r="D362" i="5"/>
  <c r="E362" i="5"/>
  <c r="F362" i="5"/>
  <c r="B363" i="5"/>
  <c r="C363" i="5"/>
  <c r="D363" i="5"/>
  <c r="E363" i="5"/>
  <c r="F363" i="5"/>
  <c r="B364" i="5"/>
  <c r="C364" i="5"/>
  <c r="D364" i="5"/>
  <c r="E364" i="5"/>
  <c r="F364" i="5"/>
  <c r="B365" i="5"/>
  <c r="C365" i="5"/>
  <c r="D365" i="5"/>
  <c r="E365" i="5"/>
  <c r="F365" i="5"/>
  <c r="B366" i="5"/>
  <c r="C366" i="5"/>
  <c r="D366" i="5"/>
  <c r="E366" i="5"/>
  <c r="F366" i="5"/>
  <c r="B367" i="5"/>
  <c r="C367" i="5"/>
  <c r="D367" i="5"/>
  <c r="E367" i="5"/>
  <c r="F367" i="5"/>
  <c r="B368" i="5"/>
  <c r="C368" i="5"/>
  <c r="D368" i="5"/>
  <c r="E368" i="5"/>
  <c r="F368" i="5"/>
  <c r="B369" i="5"/>
  <c r="C369" i="5"/>
  <c r="D369" i="5"/>
  <c r="E369" i="5"/>
  <c r="F369" i="5"/>
  <c r="B370" i="5"/>
  <c r="C370" i="5"/>
  <c r="D370" i="5"/>
  <c r="E370" i="5"/>
  <c r="F370" i="5"/>
  <c r="B371" i="5"/>
  <c r="C371" i="5"/>
  <c r="D371" i="5"/>
  <c r="E371" i="5"/>
  <c r="F371" i="5"/>
  <c r="B372" i="5"/>
  <c r="C372" i="5"/>
  <c r="D372" i="5"/>
  <c r="E372" i="5"/>
  <c r="F372" i="5"/>
  <c r="B373" i="5"/>
  <c r="C373" i="5"/>
  <c r="D373" i="5"/>
  <c r="E373" i="5"/>
  <c r="F373" i="5"/>
  <c r="B374" i="5"/>
  <c r="C374" i="5"/>
  <c r="D374" i="5"/>
  <c r="E374" i="5"/>
  <c r="F374" i="5"/>
  <c r="B375" i="5"/>
  <c r="C375" i="5"/>
  <c r="D375" i="5"/>
  <c r="E375" i="5"/>
  <c r="F375" i="5"/>
  <c r="B376" i="5"/>
  <c r="C376" i="5"/>
  <c r="D376" i="5"/>
  <c r="E376" i="5"/>
  <c r="F376" i="5"/>
  <c r="B377" i="5"/>
  <c r="C377" i="5"/>
  <c r="D377" i="5"/>
  <c r="E377" i="5"/>
  <c r="F377" i="5"/>
  <c r="B378" i="5"/>
  <c r="C378" i="5"/>
  <c r="D378" i="5"/>
  <c r="E378" i="5"/>
  <c r="F378" i="5"/>
  <c r="B379" i="5"/>
  <c r="C379" i="5"/>
  <c r="D379" i="5"/>
  <c r="E379" i="5"/>
  <c r="F379" i="5"/>
  <c r="B380" i="5"/>
  <c r="C380" i="5"/>
  <c r="D380" i="5"/>
  <c r="E380" i="5"/>
  <c r="F380" i="5"/>
  <c r="B381" i="5"/>
  <c r="C381" i="5"/>
  <c r="D381" i="5"/>
  <c r="E381" i="5"/>
  <c r="F381" i="5"/>
  <c r="B382" i="5"/>
  <c r="C382" i="5"/>
  <c r="D382" i="5"/>
  <c r="E382" i="5"/>
  <c r="F382" i="5"/>
  <c r="B383" i="5"/>
  <c r="C383" i="5"/>
  <c r="D383" i="5"/>
  <c r="E383" i="5"/>
  <c r="F383" i="5"/>
  <c r="B384" i="5"/>
  <c r="C384" i="5"/>
  <c r="D384" i="5"/>
  <c r="E384" i="5"/>
  <c r="F384" i="5"/>
  <c r="B385" i="5"/>
  <c r="C385" i="5"/>
  <c r="D385" i="5"/>
  <c r="E385" i="5"/>
  <c r="F385" i="5"/>
  <c r="B386" i="5"/>
  <c r="C386" i="5"/>
  <c r="D386" i="5"/>
  <c r="E386" i="5"/>
  <c r="F386" i="5"/>
  <c r="B387" i="5"/>
  <c r="C387" i="5"/>
  <c r="D387" i="5"/>
  <c r="E387" i="5"/>
  <c r="F387" i="5"/>
  <c r="B388" i="5"/>
  <c r="C388" i="5"/>
  <c r="D388" i="5"/>
  <c r="E388" i="5"/>
  <c r="F388" i="5"/>
  <c r="B389" i="5"/>
  <c r="C389" i="5"/>
  <c r="D389" i="5"/>
  <c r="E389" i="5"/>
  <c r="F389" i="5"/>
  <c r="B390" i="5"/>
  <c r="C390" i="5"/>
  <c r="D390" i="5"/>
  <c r="E390" i="5"/>
  <c r="F390" i="5"/>
  <c r="B391" i="5"/>
  <c r="C391" i="5"/>
  <c r="D391" i="5"/>
  <c r="E391" i="5"/>
  <c r="F391" i="5"/>
  <c r="B392" i="5"/>
  <c r="C392" i="5"/>
  <c r="D392" i="5"/>
  <c r="E392" i="5"/>
  <c r="F392" i="5"/>
  <c r="B393" i="5"/>
  <c r="C393" i="5"/>
  <c r="D393" i="5"/>
  <c r="E393" i="5"/>
  <c r="F393" i="5"/>
  <c r="B394" i="5"/>
  <c r="C394" i="5"/>
  <c r="D394" i="5"/>
  <c r="E394" i="5"/>
  <c r="F394" i="5"/>
  <c r="B395" i="5"/>
  <c r="C395" i="5"/>
  <c r="D395" i="5"/>
  <c r="E395" i="5"/>
  <c r="F395" i="5"/>
  <c r="B396" i="5"/>
  <c r="C396" i="5"/>
  <c r="D396" i="5"/>
  <c r="E396" i="5"/>
  <c r="F396" i="5"/>
  <c r="B397" i="5"/>
  <c r="C397" i="5"/>
  <c r="D397" i="5"/>
  <c r="E397" i="5"/>
  <c r="F397" i="5"/>
  <c r="B398" i="5"/>
  <c r="C398" i="5"/>
  <c r="D398" i="5"/>
  <c r="E398" i="5"/>
  <c r="F398" i="5"/>
  <c r="B399" i="5"/>
  <c r="C399" i="5"/>
  <c r="D399" i="5"/>
  <c r="E399" i="5"/>
  <c r="F399" i="5"/>
  <c r="B400" i="5"/>
  <c r="C400" i="5"/>
  <c r="D400" i="5"/>
  <c r="E400" i="5"/>
  <c r="F400" i="5"/>
  <c r="B401" i="5"/>
  <c r="C401" i="5"/>
  <c r="D401" i="5"/>
  <c r="E401" i="5"/>
  <c r="F401" i="5"/>
  <c r="B402" i="5"/>
  <c r="C402" i="5"/>
  <c r="D402" i="5"/>
  <c r="E402" i="5"/>
  <c r="F402" i="5"/>
  <c r="B403" i="5"/>
  <c r="C403" i="5"/>
  <c r="D403" i="5"/>
  <c r="E403" i="5"/>
  <c r="F403" i="5"/>
  <c r="B404" i="5"/>
  <c r="C404" i="5"/>
  <c r="D404" i="5"/>
  <c r="E404" i="5"/>
  <c r="F404" i="5"/>
  <c r="B405" i="5"/>
  <c r="C405" i="5"/>
  <c r="D405" i="5"/>
  <c r="E405" i="5"/>
  <c r="F405" i="5"/>
  <c r="B406" i="5"/>
  <c r="C406" i="5"/>
  <c r="D406" i="5"/>
  <c r="E406" i="5"/>
  <c r="F406" i="5"/>
  <c r="B407" i="5"/>
  <c r="C407" i="5"/>
  <c r="D407" i="5"/>
  <c r="E407" i="5"/>
  <c r="F407" i="5"/>
  <c r="B408" i="5"/>
  <c r="C408" i="5"/>
  <c r="D408" i="5"/>
  <c r="E408" i="5"/>
  <c r="F408" i="5"/>
  <c r="B409" i="5"/>
  <c r="C409" i="5"/>
  <c r="D409" i="5"/>
  <c r="E409" i="5"/>
  <c r="F409" i="5"/>
  <c r="B410" i="5"/>
  <c r="C410" i="5"/>
  <c r="D410" i="5"/>
  <c r="E410" i="5"/>
  <c r="F410" i="5"/>
  <c r="B411" i="5"/>
  <c r="C411" i="5"/>
  <c r="D411" i="5"/>
  <c r="E411" i="5"/>
  <c r="F411" i="5"/>
  <c r="B412" i="5"/>
  <c r="C412" i="5"/>
  <c r="D412" i="5"/>
  <c r="E412" i="5"/>
  <c r="F412" i="5"/>
  <c r="B413" i="5"/>
  <c r="C413" i="5"/>
  <c r="D413" i="5"/>
  <c r="E413" i="5"/>
  <c r="F413" i="5"/>
  <c r="B414" i="5"/>
  <c r="C414" i="5"/>
  <c r="D414" i="5"/>
  <c r="E414" i="5"/>
  <c r="F414" i="5"/>
  <c r="B415" i="5"/>
  <c r="C415" i="5"/>
  <c r="D415" i="5"/>
  <c r="E415" i="5"/>
  <c r="F415" i="5"/>
  <c r="B416" i="5"/>
  <c r="C416" i="5"/>
  <c r="D416" i="5"/>
  <c r="E416" i="5"/>
  <c r="F416" i="5"/>
  <c r="B417" i="5"/>
  <c r="C417" i="5"/>
  <c r="D417" i="5"/>
  <c r="E417" i="5"/>
  <c r="F417" i="5"/>
  <c r="B418" i="5"/>
  <c r="C418" i="5"/>
  <c r="D418" i="5"/>
  <c r="E418" i="5"/>
  <c r="F418" i="5"/>
  <c r="B419" i="5"/>
  <c r="C419" i="5"/>
  <c r="D419" i="5"/>
  <c r="E419" i="5"/>
  <c r="F419" i="5"/>
  <c r="B420" i="5"/>
  <c r="C420" i="5"/>
  <c r="D420" i="5"/>
  <c r="E420" i="5"/>
  <c r="F420" i="5"/>
  <c r="B421" i="5"/>
  <c r="C421" i="5"/>
  <c r="D421" i="5"/>
  <c r="E421" i="5"/>
  <c r="F421" i="5"/>
  <c r="B422" i="5"/>
  <c r="C422" i="5"/>
  <c r="D422" i="5"/>
  <c r="E422" i="5"/>
  <c r="F422" i="5"/>
  <c r="B423" i="5"/>
  <c r="C423" i="5"/>
  <c r="D423" i="5"/>
  <c r="E423" i="5"/>
  <c r="F423" i="5"/>
  <c r="B424" i="5"/>
  <c r="C424" i="5"/>
  <c r="D424" i="5"/>
  <c r="E424" i="5"/>
  <c r="F424" i="5"/>
  <c r="B425" i="5"/>
  <c r="C425" i="5"/>
  <c r="D425" i="5"/>
  <c r="E425" i="5"/>
  <c r="F425" i="5"/>
  <c r="B426" i="5"/>
  <c r="C426" i="5"/>
  <c r="D426" i="5"/>
  <c r="E426" i="5"/>
  <c r="F426" i="5"/>
  <c r="B427" i="5"/>
  <c r="C427" i="5"/>
  <c r="D427" i="5"/>
  <c r="E427" i="5"/>
  <c r="F427" i="5"/>
  <c r="B428" i="5"/>
  <c r="C428" i="5"/>
  <c r="D428" i="5"/>
  <c r="E428" i="5"/>
  <c r="F428" i="5"/>
  <c r="B429" i="5"/>
  <c r="C429" i="5"/>
  <c r="D429" i="5"/>
  <c r="E429" i="5"/>
  <c r="F429" i="5"/>
  <c r="B430" i="5"/>
  <c r="C430" i="5"/>
  <c r="D430" i="5"/>
  <c r="E430" i="5"/>
  <c r="F430" i="5"/>
  <c r="B431" i="5"/>
  <c r="C431" i="5"/>
  <c r="D431" i="5"/>
  <c r="E431" i="5"/>
  <c r="F431" i="5"/>
  <c r="B432" i="5"/>
  <c r="C432" i="5"/>
  <c r="D432" i="5"/>
  <c r="E432" i="5"/>
  <c r="F432" i="5"/>
  <c r="B433" i="5"/>
  <c r="C433" i="5"/>
  <c r="D433" i="5"/>
  <c r="E433" i="5"/>
  <c r="F433" i="5"/>
  <c r="B434" i="5"/>
  <c r="C434" i="5"/>
  <c r="D434" i="5"/>
  <c r="E434" i="5"/>
  <c r="F434" i="5"/>
  <c r="B435" i="5"/>
  <c r="C435" i="5"/>
  <c r="D435" i="5"/>
  <c r="E435" i="5"/>
  <c r="F435" i="5"/>
  <c r="B436" i="5"/>
  <c r="C436" i="5"/>
  <c r="D436" i="5"/>
  <c r="E436" i="5"/>
  <c r="F436" i="5"/>
  <c r="B437" i="5"/>
  <c r="C437" i="5"/>
  <c r="D437" i="5"/>
  <c r="E437" i="5"/>
  <c r="F437" i="5"/>
  <c r="B438" i="5"/>
  <c r="C438" i="5"/>
  <c r="D438" i="5"/>
  <c r="E438" i="5"/>
  <c r="F438" i="5"/>
  <c r="B439" i="5"/>
  <c r="C439" i="5"/>
  <c r="D439" i="5"/>
  <c r="E439" i="5"/>
  <c r="F439" i="5"/>
  <c r="B440" i="5"/>
  <c r="C440" i="5"/>
  <c r="D440" i="5"/>
  <c r="E440" i="5"/>
  <c r="F440" i="5"/>
  <c r="B441" i="5"/>
  <c r="C441" i="5"/>
  <c r="D441" i="5"/>
  <c r="E441" i="5"/>
  <c r="F441" i="5"/>
  <c r="B442" i="5"/>
  <c r="C442" i="5"/>
  <c r="D442" i="5"/>
  <c r="E442" i="5"/>
  <c r="F442" i="5"/>
  <c r="B443" i="5"/>
  <c r="C443" i="5"/>
  <c r="D443" i="5"/>
  <c r="E443" i="5"/>
  <c r="F443" i="5"/>
  <c r="B444" i="5"/>
  <c r="C444" i="5"/>
  <c r="D444" i="5"/>
  <c r="E444" i="5"/>
  <c r="F444" i="5"/>
  <c r="B445" i="5"/>
  <c r="C445" i="5"/>
  <c r="D445" i="5"/>
  <c r="E445" i="5"/>
  <c r="F445" i="5"/>
  <c r="B446" i="5"/>
  <c r="C446" i="5"/>
  <c r="D446" i="5"/>
  <c r="E446" i="5"/>
  <c r="F446" i="5"/>
  <c r="B447" i="5"/>
  <c r="C447" i="5"/>
  <c r="D447" i="5"/>
  <c r="E447" i="5"/>
  <c r="F447" i="5"/>
  <c r="B448" i="5"/>
  <c r="C448" i="5"/>
  <c r="D448" i="5"/>
  <c r="E448" i="5"/>
  <c r="F448" i="5"/>
  <c r="B449" i="5"/>
  <c r="C449" i="5"/>
  <c r="D449" i="5"/>
  <c r="E449" i="5"/>
  <c r="F449" i="5"/>
  <c r="B450" i="5"/>
  <c r="C450" i="5"/>
  <c r="D450" i="5"/>
  <c r="E450" i="5"/>
  <c r="F450" i="5"/>
  <c r="B451" i="5"/>
  <c r="C451" i="5"/>
  <c r="D451" i="5"/>
  <c r="E451" i="5"/>
  <c r="F451" i="5"/>
  <c r="B452" i="5"/>
  <c r="C452" i="5"/>
  <c r="D452" i="5"/>
  <c r="E452" i="5"/>
  <c r="F452" i="5"/>
  <c r="B453" i="5"/>
  <c r="C453" i="5"/>
  <c r="D453" i="5"/>
  <c r="E453" i="5"/>
  <c r="F453" i="5"/>
  <c r="B454" i="5"/>
  <c r="C454" i="5"/>
  <c r="D454" i="5"/>
  <c r="E454" i="5"/>
  <c r="F454" i="5"/>
  <c r="B455" i="5"/>
  <c r="C455" i="5"/>
  <c r="D455" i="5"/>
  <c r="E455" i="5"/>
  <c r="F455" i="5"/>
  <c r="B456" i="5"/>
  <c r="C456" i="5"/>
  <c r="D456" i="5"/>
  <c r="E456" i="5"/>
  <c r="F456" i="5"/>
  <c r="B457" i="5"/>
  <c r="C457" i="5"/>
  <c r="D457" i="5"/>
  <c r="E457" i="5"/>
  <c r="F457" i="5"/>
  <c r="B458" i="5"/>
  <c r="C458" i="5"/>
  <c r="D458" i="5"/>
  <c r="E458" i="5"/>
  <c r="F458" i="5"/>
  <c r="B459" i="5"/>
  <c r="C459" i="5"/>
  <c r="D459" i="5"/>
  <c r="E459" i="5"/>
  <c r="F459" i="5"/>
  <c r="B460" i="5"/>
  <c r="C460" i="5"/>
  <c r="D460" i="5"/>
  <c r="E460" i="5"/>
  <c r="F460" i="5"/>
  <c r="B461" i="5"/>
  <c r="C461" i="5"/>
  <c r="D461" i="5"/>
  <c r="E461" i="5"/>
  <c r="F461" i="5"/>
  <c r="B462" i="5"/>
  <c r="C462" i="5"/>
  <c r="D462" i="5"/>
  <c r="E462" i="5"/>
  <c r="F462" i="5"/>
  <c r="B463" i="5"/>
  <c r="C463" i="5"/>
  <c r="D463" i="5"/>
  <c r="E463" i="5"/>
  <c r="F463" i="5"/>
  <c r="B464" i="5"/>
  <c r="C464" i="5"/>
  <c r="D464" i="5"/>
  <c r="E464" i="5"/>
  <c r="F464" i="5"/>
  <c r="B465" i="5"/>
  <c r="C465" i="5"/>
  <c r="D465" i="5"/>
  <c r="E465" i="5"/>
  <c r="F465" i="5"/>
  <c r="B466" i="5"/>
  <c r="C466" i="5"/>
  <c r="D466" i="5"/>
  <c r="E466" i="5"/>
  <c r="F466" i="5"/>
  <c r="B467" i="5"/>
  <c r="C467" i="5"/>
  <c r="D467" i="5"/>
  <c r="E467" i="5"/>
  <c r="F467" i="5"/>
  <c r="B468" i="5"/>
  <c r="C468" i="5"/>
  <c r="D468" i="5"/>
  <c r="E468" i="5"/>
  <c r="F468" i="5"/>
  <c r="B469" i="5"/>
  <c r="C469" i="5"/>
  <c r="D469" i="5"/>
  <c r="E469" i="5"/>
  <c r="F469" i="5"/>
  <c r="B470" i="5"/>
  <c r="C470" i="5"/>
  <c r="D470" i="5"/>
  <c r="E470" i="5"/>
  <c r="F470" i="5"/>
  <c r="B471" i="5"/>
  <c r="C471" i="5"/>
  <c r="D471" i="5"/>
  <c r="E471" i="5"/>
  <c r="F471" i="5"/>
  <c r="B472" i="5"/>
  <c r="C472" i="5"/>
  <c r="D472" i="5"/>
  <c r="E472" i="5"/>
  <c r="F472" i="5"/>
  <c r="B473" i="5"/>
  <c r="C473" i="5"/>
  <c r="D473" i="5"/>
  <c r="E473" i="5"/>
  <c r="F473" i="5"/>
  <c r="B474" i="5"/>
  <c r="C474" i="5"/>
  <c r="D474" i="5"/>
  <c r="E474" i="5"/>
  <c r="F474" i="5"/>
  <c r="B475" i="5"/>
  <c r="C475" i="5"/>
  <c r="D475" i="5"/>
  <c r="E475" i="5"/>
  <c r="F475" i="5"/>
  <c r="B476" i="5"/>
  <c r="C476" i="5"/>
  <c r="D476" i="5"/>
  <c r="E476" i="5"/>
  <c r="F476" i="5"/>
  <c r="B477" i="5"/>
  <c r="C477" i="5"/>
  <c r="D477" i="5"/>
  <c r="E477" i="5"/>
  <c r="F477" i="5"/>
  <c r="B478" i="5"/>
  <c r="C478" i="5"/>
  <c r="D478" i="5"/>
  <c r="E478" i="5"/>
  <c r="F478" i="5"/>
  <c r="B479" i="5"/>
  <c r="C479" i="5"/>
  <c r="D479" i="5"/>
  <c r="E479" i="5"/>
  <c r="F479" i="5"/>
  <c r="B480" i="5"/>
  <c r="C480" i="5"/>
  <c r="D480" i="5"/>
  <c r="E480" i="5"/>
  <c r="F480" i="5"/>
  <c r="B481" i="5"/>
  <c r="C481" i="5"/>
  <c r="D481" i="5"/>
  <c r="E481" i="5"/>
  <c r="F481" i="5"/>
  <c r="B482" i="5"/>
  <c r="C482" i="5"/>
  <c r="D482" i="5"/>
  <c r="E482" i="5"/>
  <c r="F482" i="5"/>
  <c r="B483" i="5"/>
  <c r="C483" i="5"/>
  <c r="D483" i="5"/>
  <c r="E483" i="5"/>
  <c r="F483" i="5"/>
  <c r="B484" i="5"/>
  <c r="C484" i="5"/>
  <c r="D484" i="5"/>
  <c r="E484" i="5"/>
  <c r="F484" i="5"/>
  <c r="B485" i="5"/>
  <c r="C485" i="5"/>
  <c r="D485" i="5"/>
  <c r="E485" i="5"/>
  <c r="F485" i="5"/>
  <c r="B486" i="5"/>
  <c r="C486" i="5"/>
  <c r="D486" i="5"/>
  <c r="E486" i="5"/>
  <c r="F486" i="5"/>
  <c r="B487" i="5"/>
  <c r="C487" i="5"/>
  <c r="D487" i="5"/>
  <c r="E487" i="5"/>
  <c r="F487" i="5"/>
  <c r="B488" i="5"/>
  <c r="C488" i="5"/>
  <c r="D488" i="5"/>
  <c r="E488" i="5"/>
  <c r="F488" i="5"/>
  <c r="B489" i="5"/>
  <c r="C489" i="5"/>
  <c r="D489" i="5"/>
  <c r="E489" i="5"/>
  <c r="F489" i="5"/>
  <c r="B490" i="5"/>
  <c r="C490" i="5"/>
  <c r="D490" i="5"/>
  <c r="E490" i="5"/>
  <c r="F490" i="5"/>
  <c r="B491" i="5"/>
  <c r="C491" i="5"/>
  <c r="D491" i="5"/>
  <c r="E491" i="5"/>
  <c r="F491" i="5"/>
  <c r="B492" i="5"/>
  <c r="C492" i="5"/>
  <c r="D492" i="5"/>
  <c r="E492" i="5"/>
  <c r="F492" i="5"/>
  <c r="B493" i="5"/>
  <c r="C493" i="5"/>
  <c r="D493" i="5"/>
  <c r="E493" i="5"/>
  <c r="F493" i="5"/>
  <c r="B494" i="5"/>
  <c r="C494" i="5"/>
  <c r="D494" i="5"/>
  <c r="E494" i="5"/>
  <c r="F494" i="5"/>
  <c r="B495" i="5"/>
  <c r="C495" i="5"/>
  <c r="D495" i="5"/>
  <c r="E495" i="5"/>
  <c r="F495" i="5"/>
  <c r="B496" i="5"/>
  <c r="C496" i="5"/>
  <c r="D496" i="5"/>
  <c r="E496" i="5"/>
  <c r="F496" i="5"/>
  <c r="B497" i="5"/>
  <c r="C497" i="5"/>
  <c r="D497" i="5"/>
  <c r="E497" i="5"/>
  <c r="F497" i="5"/>
  <c r="B498" i="5"/>
  <c r="C498" i="5"/>
  <c r="D498" i="5"/>
  <c r="E498" i="5"/>
  <c r="F498" i="5"/>
  <c r="B499" i="5"/>
  <c r="C499" i="5"/>
  <c r="D499" i="5"/>
  <c r="E499" i="5"/>
  <c r="F499" i="5"/>
  <c r="B500" i="5"/>
  <c r="C500" i="5"/>
  <c r="D500" i="5"/>
  <c r="E500" i="5"/>
  <c r="F500" i="5"/>
  <c r="B501" i="5"/>
  <c r="C501" i="5"/>
  <c r="D501" i="5"/>
  <c r="E501" i="5"/>
  <c r="F501" i="5"/>
  <c r="B502" i="5"/>
  <c r="C502" i="5"/>
  <c r="D502" i="5"/>
  <c r="E502" i="5"/>
  <c r="F502" i="5"/>
  <c r="B503" i="5"/>
  <c r="C503" i="5"/>
  <c r="D503" i="5"/>
  <c r="E503" i="5"/>
  <c r="F503" i="5"/>
  <c r="B504" i="5"/>
  <c r="C504" i="5"/>
  <c r="D504" i="5"/>
  <c r="E504" i="5"/>
  <c r="F504" i="5"/>
  <c r="B505" i="5"/>
  <c r="C505" i="5"/>
  <c r="D505" i="5"/>
  <c r="E505" i="5"/>
  <c r="F505" i="5"/>
  <c r="B506" i="5"/>
  <c r="C506" i="5"/>
  <c r="D506" i="5"/>
  <c r="E506" i="5"/>
  <c r="F506" i="5"/>
  <c r="B507" i="5"/>
  <c r="C507" i="5"/>
  <c r="D507" i="5"/>
  <c r="E507" i="5"/>
  <c r="F507" i="5"/>
  <c r="B508" i="5"/>
  <c r="C508" i="5"/>
  <c r="D508" i="5"/>
  <c r="E508" i="5"/>
  <c r="F508" i="5"/>
  <c r="B509" i="5"/>
  <c r="C509" i="5"/>
  <c r="D509" i="5"/>
  <c r="E509" i="5"/>
  <c r="F509" i="5"/>
  <c r="B510" i="5"/>
  <c r="C510" i="5"/>
  <c r="D510" i="5"/>
  <c r="E510" i="5"/>
  <c r="F510" i="5"/>
  <c r="B511" i="5"/>
  <c r="C511" i="5"/>
  <c r="D511" i="5"/>
  <c r="E511" i="5"/>
  <c r="F511" i="5"/>
  <c r="B512" i="5"/>
  <c r="C512" i="5"/>
  <c r="D512" i="5"/>
  <c r="E512" i="5"/>
  <c r="F512" i="5"/>
  <c r="B513" i="5"/>
  <c r="C513" i="5"/>
  <c r="D513" i="5"/>
  <c r="E513" i="5"/>
  <c r="F513" i="5"/>
  <c r="B514" i="5"/>
  <c r="C514" i="5"/>
  <c r="D514" i="5"/>
  <c r="E514" i="5"/>
  <c r="F514" i="5"/>
  <c r="B515" i="5"/>
  <c r="C515" i="5"/>
  <c r="D515" i="5"/>
  <c r="E515" i="5"/>
  <c r="F515" i="5"/>
  <c r="B516" i="5"/>
  <c r="C516" i="5"/>
  <c r="D516" i="5"/>
  <c r="E516" i="5"/>
  <c r="F516" i="5"/>
  <c r="B517" i="5"/>
  <c r="C517" i="5"/>
  <c r="D517" i="5"/>
  <c r="E517" i="5"/>
  <c r="F517" i="5"/>
  <c r="B518" i="5"/>
  <c r="C518" i="5"/>
  <c r="D518" i="5"/>
  <c r="E518" i="5"/>
  <c r="F518" i="5"/>
  <c r="B519" i="5"/>
  <c r="C519" i="5"/>
  <c r="D519" i="5"/>
  <c r="E519" i="5"/>
  <c r="F519" i="5"/>
  <c r="B520" i="5"/>
  <c r="C520" i="5"/>
  <c r="D520" i="5"/>
  <c r="E520" i="5"/>
  <c r="F520" i="5"/>
  <c r="B521" i="5"/>
  <c r="C521" i="5"/>
  <c r="D521" i="5"/>
  <c r="E521" i="5"/>
  <c r="F521" i="5"/>
  <c r="B522" i="5"/>
  <c r="C522" i="5"/>
  <c r="D522" i="5"/>
  <c r="E522" i="5"/>
  <c r="F522" i="5"/>
  <c r="B523" i="5"/>
  <c r="C523" i="5"/>
  <c r="D523" i="5"/>
  <c r="E523" i="5"/>
  <c r="F523" i="5"/>
  <c r="B524" i="5"/>
  <c r="C524" i="5"/>
  <c r="D524" i="5"/>
  <c r="E524" i="5"/>
  <c r="F524" i="5"/>
  <c r="B525" i="5"/>
  <c r="C525" i="5"/>
  <c r="D525" i="5"/>
  <c r="E525" i="5"/>
  <c r="F525" i="5"/>
  <c r="B526" i="5"/>
  <c r="C526" i="5"/>
  <c r="D526" i="5"/>
  <c r="E526" i="5"/>
  <c r="F526" i="5"/>
  <c r="B527" i="5"/>
  <c r="C527" i="5"/>
  <c r="D527" i="5"/>
  <c r="E527" i="5"/>
  <c r="F527" i="5"/>
  <c r="B528" i="5"/>
  <c r="C528" i="5"/>
  <c r="D528" i="5"/>
  <c r="E528" i="5"/>
  <c r="F528" i="5"/>
  <c r="B529" i="5"/>
  <c r="C529" i="5"/>
  <c r="D529" i="5"/>
  <c r="E529" i="5"/>
  <c r="F529" i="5"/>
  <c r="B530" i="5"/>
  <c r="C530" i="5"/>
  <c r="D530" i="5"/>
  <c r="E530" i="5"/>
  <c r="F530" i="5"/>
  <c r="B531" i="5"/>
  <c r="C531" i="5"/>
  <c r="D531" i="5"/>
  <c r="E531" i="5"/>
  <c r="F531" i="5"/>
  <c r="B532" i="5"/>
  <c r="C532" i="5"/>
  <c r="D532" i="5"/>
  <c r="E532" i="5"/>
  <c r="F532" i="5"/>
  <c r="B533" i="5"/>
  <c r="C533" i="5"/>
  <c r="D533" i="5"/>
  <c r="E533" i="5"/>
  <c r="F533" i="5"/>
  <c r="B534" i="5"/>
  <c r="C534" i="5"/>
  <c r="D534" i="5"/>
  <c r="E534" i="5"/>
  <c r="F534" i="5"/>
  <c r="B535" i="5"/>
  <c r="C535" i="5"/>
  <c r="D535" i="5"/>
  <c r="E535" i="5"/>
  <c r="F535" i="5"/>
  <c r="B536" i="5"/>
  <c r="C536" i="5"/>
  <c r="D536" i="5"/>
  <c r="E536" i="5"/>
  <c r="F536" i="5"/>
  <c r="B537" i="5"/>
  <c r="C537" i="5"/>
  <c r="D537" i="5"/>
  <c r="E537" i="5"/>
  <c r="F537" i="5"/>
  <c r="B538" i="5"/>
  <c r="C538" i="5"/>
  <c r="D538" i="5"/>
  <c r="E538" i="5"/>
  <c r="F538" i="5"/>
  <c r="B539" i="5"/>
  <c r="C539" i="5"/>
  <c r="D539" i="5"/>
  <c r="E539" i="5"/>
  <c r="F539" i="5"/>
  <c r="B540" i="5"/>
  <c r="C540" i="5"/>
  <c r="D540" i="5"/>
  <c r="E540" i="5"/>
  <c r="F540" i="5"/>
  <c r="B541" i="5"/>
  <c r="C541" i="5"/>
  <c r="D541" i="5"/>
  <c r="E541" i="5"/>
  <c r="F541" i="5"/>
  <c r="B542" i="5"/>
  <c r="C542" i="5"/>
  <c r="D542" i="5"/>
  <c r="E542" i="5"/>
  <c r="F542" i="5"/>
  <c r="B543" i="5"/>
  <c r="C543" i="5"/>
  <c r="D543" i="5"/>
  <c r="E543" i="5"/>
  <c r="F543" i="5"/>
  <c r="B544" i="5"/>
  <c r="C544" i="5"/>
  <c r="D544" i="5"/>
  <c r="E544" i="5"/>
  <c r="F544" i="5"/>
  <c r="B545" i="5"/>
  <c r="C545" i="5"/>
  <c r="D545" i="5"/>
  <c r="E545" i="5"/>
  <c r="F545" i="5"/>
  <c r="B546" i="5"/>
  <c r="C546" i="5"/>
  <c r="D546" i="5"/>
  <c r="E546" i="5"/>
  <c r="F546" i="5"/>
  <c r="B547" i="5"/>
  <c r="C547" i="5"/>
  <c r="D547" i="5"/>
  <c r="E547" i="5"/>
  <c r="F547" i="5"/>
  <c r="B548" i="5"/>
  <c r="C548" i="5"/>
  <c r="D548" i="5"/>
  <c r="E548" i="5"/>
  <c r="F548" i="5"/>
  <c r="B549" i="5"/>
  <c r="C549" i="5"/>
  <c r="D549" i="5"/>
  <c r="E549" i="5"/>
  <c r="F549" i="5"/>
  <c r="B550" i="5"/>
  <c r="C550" i="5"/>
  <c r="D550" i="5"/>
  <c r="E550" i="5"/>
  <c r="F550" i="5"/>
  <c r="B551" i="5"/>
  <c r="C551" i="5"/>
  <c r="D551" i="5"/>
  <c r="E551" i="5"/>
  <c r="F551" i="5"/>
  <c r="B552" i="5"/>
  <c r="C552" i="5"/>
  <c r="D552" i="5"/>
  <c r="E552" i="5"/>
  <c r="F552" i="5"/>
  <c r="B553" i="5"/>
  <c r="C553" i="5"/>
  <c r="D553" i="5"/>
  <c r="E553" i="5"/>
  <c r="F553" i="5"/>
  <c r="B554" i="5"/>
  <c r="C554" i="5"/>
  <c r="D554" i="5"/>
  <c r="E554" i="5"/>
  <c r="F554" i="5"/>
  <c r="B555" i="5"/>
  <c r="C555" i="5"/>
  <c r="D555" i="5"/>
  <c r="E555" i="5"/>
  <c r="F555" i="5"/>
  <c r="B556" i="5"/>
  <c r="C556" i="5"/>
  <c r="D556" i="5"/>
  <c r="E556" i="5"/>
  <c r="F556" i="5"/>
  <c r="B557" i="5"/>
  <c r="C557" i="5"/>
  <c r="D557" i="5"/>
  <c r="E557" i="5"/>
  <c r="F557" i="5"/>
  <c r="B558" i="5"/>
  <c r="C558" i="5"/>
  <c r="D558" i="5"/>
  <c r="E558" i="5"/>
  <c r="F558" i="5"/>
  <c r="B559" i="5"/>
  <c r="C559" i="5"/>
  <c r="D559" i="5"/>
  <c r="E559" i="5"/>
  <c r="F559" i="5"/>
  <c r="B560" i="5"/>
  <c r="C560" i="5"/>
  <c r="D560" i="5"/>
  <c r="E560" i="5"/>
  <c r="F560" i="5"/>
  <c r="B561" i="5"/>
  <c r="C561" i="5"/>
  <c r="D561" i="5"/>
  <c r="E561" i="5"/>
  <c r="F561" i="5"/>
  <c r="B562" i="5"/>
  <c r="C562" i="5"/>
  <c r="D562" i="5"/>
  <c r="E562" i="5"/>
  <c r="F562" i="5"/>
  <c r="B563" i="5"/>
  <c r="C563" i="5"/>
  <c r="D563" i="5"/>
  <c r="E563" i="5"/>
  <c r="F563" i="5"/>
  <c r="B564" i="5"/>
  <c r="C564" i="5"/>
  <c r="D564" i="5"/>
  <c r="E564" i="5"/>
  <c r="F564" i="5"/>
  <c r="B565" i="5"/>
  <c r="C565" i="5"/>
  <c r="D565" i="5"/>
  <c r="E565" i="5"/>
  <c r="F565" i="5"/>
  <c r="B566" i="5"/>
  <c r="C566" i="5"/>
  <c r="D566" i="5"/>
  <c r="E566" i="5"/>
  <c r="F566" i="5"/>
  <c r="B567" i="5"/>
  <c r="C567" i="5"/>
  <c r="D567" i="5"/>
  <c r="E567" i="5"/>
  <c r="F567" i="5"/>
  <c r="B568" i="5"/>
  <c r="C568" i="5"/>
  <c r="D568" i="5"/>
  <c r="E568" i="5"/>
  <c r="F568" i="5"/>
  <c r="B569" i="5"/>
  <c r="C569" i="5"/>
  <c r="D569" i="5"/>
  <c r="E569" i="5"/>
  <c r="F569" i="5"/>
  <c r="B570" i="5"/>
  <c r="C570" i="5"/>
  <c r="D570" i="5"/>
  <c r="E570" i="5"/>
  <c r="F570" i="5"/>
  <c r="B571" i="5"/>
  <c r="C571" i="5"/>
  <c r="D571" i="5"/>
  <c r="E571" i="5"/>
  <c r="F571" i="5"/>
  <c r="B572" i="5"/>
  <c r="C572" i="5"/>
  <c r="D572" i="5"/>
  <c r="E572" i="5"/>
  <c r="F572" i="5"/>
  <c r="B573" i="5"/>
  <c r="C573" i="5"/>
  <c r="D573" i="5"/>
  <c r="E573" i="5"/>
  <c r="F573" i="5"/>
  <c r="B574" i="5"/>
  <c r="C574" i="5"/>
  <c r="D574" i="5"/>
  <c r="E574" i="5"/>
  <c r="F574" i="5"/>
  <c r="B575" i="5"/>
  <c r="C575" i="5"/>
  <c r="D575" i="5"/>
  <c r="E575" i="5"/>
  <c r="F575" i="5"/>
  <c r="B576" i="5"/>
  <c r="C576" i="5"/>
  <c r="D576" i="5"/>
  <c r="E576" i="5"/>
  <c r="F576" i="5"/>
  <c r="B577" i="5"/>
  <c r="C577" i="5"/>
  <c r="D577" i="5"/>
  <c r="E577" i="5"/>
  <c r="F577" i="5"/>
  <c r="B578" i="5"/>
  <c r="C578" i="5"/>
  <c r="D578" i="5"/>
  <c r="E578" i="5"/>
  <c r="F578" i="5"/>
  <c r="B579" i="5"/>
  <c r="C579" i="5"/>
  <c r="D579" i="5"/>
  <c r="E579" i="5"/>
  <c r="F579" i="5"/>
  <c r="B580" i="5"/>
  <c r="C580" i="5"/>
  <c r="D580" i="5"/>
  <c r="E580" i="5"/>
  <c r="F580" i="5"/>
  <c r="B581" i="5"/>
  <c r="C581" i="5"/>
  <c r="D581" i="5"/>
  <c r="E581" i="5"/>
  <c r="F581" i="5"/>
  <c r="B582" i="5"/>
  <c r="C582" i="5"/>
  <c r="D582" i="5"/>
  <c r="E582" i="5"/>
  <c r="F582" i="5"/>
  <c r="B583" i="5"/>
  <c r="C583" i="5"/>
  <c r="D583" i="5"/>
  <c r="E583" i="5"/>
  <c r="F583" i="5"/>
  <c r="B584" i="5"/>
  <c r="C584" i="5"/>
  <c r="D584" i="5"/>
  <c r="E584" i="5"/>
  <c r="F584" i="5"/>
  <c r="B585" i="5"/>
  <c r="C585" i="5"/>
  <c r="D585" i="5"/>
  <c r="E585" i="5"/>
  <c r="F585" i="5"/>
  <c r="B586" i="5"/>
  <c r="C586" i="5"/>
  <c r="D586" i="5"/>
  <c r="E586" i="5"/>
  <c r="F586" i="5"/>
  <c r="B587" i="5"/>
  <c r="C587" i="5"/>
  <c r="D587" i="5"/>
  <c r="E587" i="5"/>
  <c r="F587" i="5"/>
  <c r="B588" i="5"/>
  <c r="C588" i="5"/>
  <c r="D588" i="5"/>
  <c r="E588" i="5"/>
  <c r="F588" i="5"/>
  <c r="B589" i="5"/>
  <c r="C589" i="5"/>
  <c r="D589" i="5"/>
  <c r="E589" i="5"/>
  <c r="F589" i="5"/>
  <c r="B590" i="5"/>
  <c r="C590" i="5"/>
  <c r="D590" i="5"/>
  <c r="E590" i="5"/>
  <c r="F590" i="5"/>
  <c r="B591" i="5"/>
  <c r="C591" i="5"/>
  <c r="D591" i="5"/>
  <c r="E591" i="5"/>
  <c r="F591" i="5"/>
  <c r="B592" i="5"/>
  <c r="C592" i="5"/>
  <c r="D592" i="5"/>
  <c r="E592" i="5"/>
  <c r="F592" i="5"/>
  <c r="B593" i="5"/>
  <c r="C593" i="5"/>
  <c r="D593" i="5"/>
  <c r="E593" i="5"/>
  <c r="F593" i="5"/>
  <c r="B594" i="5"/>
  <c r="C594" i="5"/>
  <c r="D594" i="5"/>
  <c r="E594" i="5"/>
  <c r="F594" i="5"/>
  <c r="B595" i="5"/>
  <c r="C595" i="5"/>
  <c r="D595" i="5"/>
  <c r="E595" i="5"/>
  <c r="F595" i="5"/>
  <c r="B596" i="5"/>
  <c r="C596" i="5"/>
  <c r="D596" i="5"/>
  <c r="E596" i="5"/>
  <c r="F596" i="5"/>
  <c r="B597" i="5"/>
  <c r="C597" i="5"/>
  <c r="D597" i="5"/>
  <c r="E597" i="5"/>
  <c r="F597" i="5"/>
  <c r="B598" i="5"/>
  <c r="C598" i="5"/>
  <c r="D598" i="5"/>
  <c r="E598" i="5"/>
  <c r="F598" i="5"/>
  <c r="B599" i="5"/>
  <c r="C599" i="5"/>
  <c r="D599" i="5"/>
  <c r="E599" i="5"/>
  <c r="F599" i="5"/>
  <c r="B600" i="5"/>
  <c r="C600" i="5"/>
  <c r="D600" i="5"/>
  <c r="E600" i="5"/>
  <c r="F600" i="5"/>
  <c r="B601" i="5"/>
  <c r="C601" i="5"/>
  <c r="D601" i="5"/>
  <c r="E601" i="5"/>
  <c r="F601" i="5"/>
  <c r="B602" i="5"/>
  <c r="C602" i="5"/>
  <c r="D602" i="5"/>
  <c r="E602" i="5"/>
  <c r="F602" i="5"/>
  <c r="B603" i="5"/>
  <c r="C603" i="5"/>
  <c r="D603" i="5"/>
  <c r="E603" i="5"/>
  <c r="F603" i="5"/>
  <c r="B604" i="5"/>
  <c r="C604" i="5"/>
  <c r="D604" i="5"/>
  <c r="E604" i="5"/>
  <c r="F604" i="5"/>
  <c r="B605" i="5"/>
  <c r="C605" i="5"/>
  <c r="D605" i="5"/>
  <c r="E605" i="5"/>
  <c r="F605" i="5"/>
  <c r="B606" i="5"/>
  <c r="C606" i="5"/>
  <c r="D606" i="5"/>
  <c r="E606" i="5"/>
  <c r="F606" i="5"/>
  <c r="B607" i="5"/>
  <c r="C607" i="5"/>
  <c r="D607" i="5"/>
  <c r="E607" i="5"/>
  <c r="F607" i="5"/>
  <c r="B608" i="5"/>
  <c r="C608" i="5"/>
  <c r="D608" i="5"/>
  <c r="E608" i="5"/>
  <c r="F608" i="5"/>
  <c r="B609" i="5"/>
  <c r="C609" i="5"/>
  <c r="D609" i="5"/>
  <c r="E609" i="5"/>
  <c r="F609" i="5"/>
  <c r="B610" i="5"/>
  <c r="C610" i="5"/>
  <c r="D610" i="5"/>
  <c r="E610" i="5"/>
  <c r="F610" i="5"/>
  <c r="B611" i="5"/>
  <c r="C611" i="5"/>
  <c r="D611" i="5"/>
  <c r="E611" i="5"/>
  <c r="F611" i="5"/>
  <c r="B612" i="5"/>
  <c r="C612" i="5"/>
  <c r="D612" i="5"/>
  <c r="E612" i="5"/>
  <c r="F612" i="5"/>
  <c r="B613" i="5"/>
  <c r="C613" i="5"/>
  <c r="D613" i="5"/>
  <c r="E613" i="5"/>
  <c r="F613" i="5"/>
  <c r="B614" i="5"/>
  <c r="C614" i="5"/>
  <c r="D614" i="5"/>
  <c r="E614" i="5"/>
  <c r="F614" i="5"/>
  <c r="B615" i="5"/>
  <c r="C615" i="5"/>
  <c r="D615" i="5"/>
  <c r="E615" i="5"/>
  <c r="F615" i="5"/>
  <c r="B616" i="5"/>
  <c r="C616" i="5"/>
  <c r="D616" i="5"/>
  <c r="E616" i="5"/>
  <c r="F616" i="5"/>
  <c r="B617" i="5"/>
  <c r="C617" i="5"/>
  <c r="D617" i="5"/>
  <c r="E617" i="5"/>
  <c r="F617" i="5"/>
  <c r="B618" i="5"/>
  <c r="C618" i="5"/>
  <c r="D618" i="5"/>
  <c r="E618" i="5"/>
  <c r="F618" i="5"/>
  <c r="B619" i="5"/>
  <c r="C619" i="5"/>
  <c r="D619" i="5"/>
  <c r="E619" i="5"/>
  <c r="F619" i="5"/>
  <c r="B620" i="5"/>
  <c r="C620" i="5"/>
  <c r="D620" i="5"/>
  <c r="E620" i="5"/>
  <c r="F620" i="5"/>
  <c r="B621" i="5"/>
  <c r="C621" i="5"/>
  <c r="D621" i="5"/>
  <c r="E621" i="5"/>
  <c r="F621" i="5"/>
  <c r="B622" i="5"/>
  <c r="C622" i="5"/>
  <c r="D622" i="5"/>
  <c r="E622" i="5"/>
  <c r="F622" i="5"/>
  <c r="B623" i="5"/>
  <c r="C623" i="5"/>
  <c r="D623" i="5"/>
  <c r="E623" i="5"/>
  <c r="F623" i="5"/>
  <c r="B624" i="5"/>
  <c r="C624" i="5"/>
  <c r="D624" i="5"/>
  <c r="E624" i="5"/>
  <c r="F624" i="5"/>
  <c r="B625" i="5"/>
  <c r="C625" i="5"/>
  <c r="D625" i="5"/>
  <c r="E625" i="5"/>
  <c r="F625" i="5"/>
  <c r="B626" i="5"/>
  <c r="C626" i="5"/>
  <c r="D626" i="5"/>
  <c r="E626" i="5"/>
  <c r="F626" i="5"/>
  <c r="B627" i="5"/>
  <c r="C627" i="5"/>
  <c r="D627" i="5"/>
  <c r="E627" i="5"/>
  <c r="F627" i="5"/>
  <c r="B628" i="5"/>
  <c r="C628" i="5"/>
  <c r="D628" i="5"/>
  <c r="E628" i="5"/>
  <c r="F628" i="5"/>
  <c r="B629" i="5"/>
  <c r="C629" i="5"/>
  <c r="D629" i="5"/>
  <c r="E629" i="5"/>
  <c r="F629" i="5"/>
  <c r="B630" i="5"/>
  <c r="C630" i="5"/>
  <c r="D630" i="5"/>
  <c r="E630" i="5"/>
  <c r="F630" i="5"/>
  <c r="B631" i="5"/>
  <c r="C631" i="5"/>
  <c r="D631" i="5"/>
  <c r="E631" i="5"/>
  <c r="F631" i="5"/>
  <c r="B632" i="5"/>
  <c r="C632" i="5"/>
  <c r="D632" i="5"/>
  <c r="E632" i="5"/>
  <c r="F632" i="5"/>
  <c r="B633" i="5"/>
  <c r="C633" i="5"/>
  <c r="D633" i="5"/>
  <c r="E633" i="5"/>
  <c r="F633" i="5"/>
  <c r="B634" i="5"/>
  <c r="C634" i="5"/>
  <c r="D634" i="5"/>
  <c r="E634" i="5"/>
  <c r="F634" i="5"/>
  <c r="B635" i="5"/>
  <c r="C635" i="5"/>
  <c r="D635" i="5"/>
  <c r="E635" i="5"/>
  <c r="F635" i="5"/>
  <c r="B636" i="5"/>
  <c r="C636" i="5"/>
  <c r="D636" i="5"/>
  <c r="E636" i="5"/>
  <c r="F636" i="5"/>
  <c r="B637" i="5"/>
  <c r="C637" i="5"/>
  <c r="D637" i="5"/>
  <c r="E637" i="5"/>
  <c r="F637" i="5"/>
  <c r="B638" i="5"/>
  <c r="C638" i="5"/>
  <c r="D638" i="5"/>
  <c r="E638" i="5"/>
  <c r="F638" i="5"/>
  <c r="B639" i="5"/>
  <c r="C639" i="5"/>
  <c r="D639" i="5"/>
  <c r="E639" i="5"/>
  <c r="F639" i="5"/>
  <c r="B640" i="5"/>
  <c r="C640" i="5"/>
  <c r="D640" i="5"/>
  <c r="E640" i="5"/>
  <c r="F640" i="5"/>
  <c r="B641" i="5"/>
  <c r="C641" i="5"/>
  <c r="D641" i="5"/>
  <c r="E641" i="5"/>
  <c r="F641" i="5"/>
  <c r="B642" i="5"/>
  <c r="C642" i="5"/>
  <c r="D642" i="5"/>
  <c r="E642" i="5"/>
  <c r="F642" i="5"/>
  <c r="B643" i="5"/>
  <c r="C643" i="5"/>
  <c r="D643" i="5"/>
  <c r="E643" i="5"/>
  <c r="F643" i="5"/>
  <c r="B644" i="5"/>
  <c r="C644" i="5"/>
  <c r="D644" i="5"/>
  <c r="E644" i="5"/>
  <c r="F644" i="5"/>
  <c r="B645" i="5"/>
  <c r="C645" i="5"/>
  <c r="D645" i="5"/>
  <c r="E645" i="5"/>
  <c r="F645" i="5"/>
  <c r="B646" i="5"/>
  <c r="C646" i="5"/>
  <c r="D646" i="5"/>
  <c r="E646" i="5"/>
  <c r="F646" i="5"/>
  <c r="B647" i="5"/>
  <c r="C647" i="5"/>
  <c r="D647" i="5"/>
  <c r="E647" i="5"/>
  <c r="F647" i="5"/>
  <c r="B648" i="5"/>
  <c r="C648" i="5"/>
  <c r="D648" i="5"/>
  <c r="E648" i="5"/>
  <c r="F648" i="5"/>
  <c r="B649" i="5"/>
  <c r="C649" i="5"/>
  <c r="D649" i="5"/>
  <c r="E649" i="5"/>
  <c r="F649" i="5"/>
  <c r="B650" i="5"/>
  <c r="C650" i="5"/>
  <c r="D650" i="5"/>
  <c r="E650" i="5"/>
  <c r="F650" i="5"/>
  <c r="B651" i="5"/>
  <c r="C651" i="5"/>
  <c r="D651" i="5"/>
  <c r="E651" i="5"/>
  <c r="F651" i="5"/>
  <c r="B652" i="5"/>
  <c r="C652" i="5"/>
  <c r="D652" i="5"/>
  <c r="E652" i="5"/>
  <c r="F652" i="5"/>
  <c r="B653" i="5"/>
  <c r="C653" i="5"/>
  <c r="D653" i="5"/>
  <c r="E653" i="5"/>
  <c r="F653" i="5"/>
  <c r="B654" i="5"/>
  <c r="C654" i="5"/>
  <c r="D654" i="5"/>
  <c r="E654" i="5"/>
  <c r="F654" i="5"/>
  <c r="B655" i="5"/>
  <c r="C655" i="5"/>
  <c r="D655" i="5"/>
  <c r="E655" i="5"/>
  <c r="F655" i="5"/>
  <c r="B656" i="5"/>
  <c r="C656" i="5"/>
  <c r="D656" i="5"/>
  <c r="E656" i="5"/>
  <c r="F656" i="5"/>
  <c r="B657" i="5"/>
  <c r="C657" i="5"/>
  <c r="D657" i="5"/>
  <c r="E657" i="5"/>
  <c r="F657" i="5"/>
  <c r="B658" i="5"/>
  <c r="C658" i="5"/>
  <c r="D658" i="5"/>
  <c r="E658" i="5"/>
  <c r="F658" i="5"/>
  <c r="B659" i="5"/>
  <c r="C659" i="5"/>
  <c r="D659" i="5"/>
  <c r="E659" i="5"/>
  <c r="F659" i="5"/>
  <c r="B660" i="5"/>
  <c r="C660" i="5"/>
  <c r="D660" i="5"/>
  <c r="E660" i="5"/>
  <c r="F660" i="5"/>
  <c r="B661" i="5"/>
  <c r="C661" i="5"/>
  <c r="D661" i="5"/>
  <c r="E661" i="5"/>
  <c r="F661" i="5"/>
  <c r="B662" i="5"/>
  <c r="C662" i="5"/>
  <c r="D662" i="5"/>
  <c r="E662" i="5"/>
  <c r="F662" i="5"/>
  <c r="B663" i="5"/>
  <c r="C663" i="5"/>
  <c r="D663" i="5"/>
  <c r="E663" i="5"/>
  <c r="F663" i="5"/>
  <c r="B664" i="5"/>
  <c r="C664" i="5"/>
  <c r="D664" i="5"/>
  <c r="E664" i="5"/>
  <c r="F664" i="5"/>
  <c r="B665" i="5"/>
  <c r="C665" i="5"/>
  <c r="D665" i="5"/>
  <c r="E665" i="5"/>
  <c r="F665" i="5"/>
  <c r="B666" i="5"/>
  <c r="C666" i="5"/>
  <c r="D666" i="5"/>
  <c r="E666" i="5"/>
  <c r="F666" i="5"/>
  <c r="B667" i="5"/>
  <c r="C667" i="5"/>
  <c r="D667" i="5"/>
  <c r="E667" i="5"/>
  <c r="F667" i="5"/>
  <c r="B668" i="5"/>
  <c r="C668" i="5"/>
  <c r="D668" i="5"/>
  <c r="E668" i="5"/>
  <c r="F668" i="5"/>
  <c r="B669" i="5"/>
  <c r="C669" i="5"/>
  <c r="D669" i="5"/>
  <c r="E669" i="5"/>
  <c r="F669" i="5"/>
  <c r="B670" i="5"/>
  <c r="C670" i="5"/>
  <c r="D670" i="5"/>
  <c r="E670" i="5"/>
  <c r="F670" i="5"/>
  <c r="B671" i="5"/>
  <c r="C671" i="5"/>
  <c r="D671" i="5"/>
  <c r="E671" i="5"/>
  <c r="F671" i="5"/>
  <c r="B672" i="5"/>
  <c r="C672" i="5"/>
  <c r="D672" i="5"/>
  <c r="E672" i="5"/>
  <c r="F672" i="5"/>
  <c r="B673" i="5"/>
  <c r="C673" i="5"/>
  <c r="D673" i="5"/>
  <c r="E673" i="5"/>
  <c r="F673" i="5"/>
  <c r="B674" i="5"/>
  <c r="C674" i="5"/>
  <c r="D674" i="5"/>
  <c r="E674" i="5"/>
  <c r="F674" i="5"/>
  <c r="B675" i="5"/>
  <c r="C675" i="5"/>
  <c r="D675" i="5"/>
  <c r="E675" i="5"/>
  <c r="F675" i="5"/>
  <c r="B676" i="5"/>
  <c r="C676" i="5"/>
  <c r="D676" i="5"/>
  <c r="E676" i="5"/>
  <c r="F676" i="5"/>
  <c r="B677" i="5"/>
  <c r="C677" i="5"/>
  <c r="D677" i="5"/>
  <c r="E677" i="5"/>
  <c r="F677" i="5"/>
  <c r="B678" i="5"/>
  <c r="C678" i="5"/>
  <c r="D678" i="5"/>
  <c r="E678" i="5"/>
  <c r="F678" i="5"/>
  <c r="B679" i="5"/>
  <c r="C679" i="5"/>
  <c r="D679" i="5"/>
  <c r="E679" i="5"/>
  <c r="F679" i="5"/>
  <c r="B680" i="5"/>
  <c r="C680" i="5"/>
  <c r="D680" i="5"/>
  <c r="E680" i="5"/>
  <c r="F680" i="5"/>
  <c r="B681" i="5"/>
  <c r="C681" i="5"/>
  <c r="D681" i="5"/>
  <c r="E681" i="5"/>
  <c r="F681" i="5"/>
  <c r="B682" i="5"/>
  <c r="C682" i="5"/>
  <c r="D682" i="5"/>
  <c r="E682" i="5"/>
  <c r="F682" i="5"/>
  <c r="B683" i="5"/>
  <c r="C683" i="5"/>
  <c r="D683" i="5"/>
  <c r="E683" i="5"/>
  <c r="F683" i="5"/>
  <c r="B684" i="5"/>
  <c r="C684" i="5"/>
  <c r="D684" i="5"/>
  <c r="E684" i="5"/>
  <c r="F684" i="5"/>
  <c r="B685" i="5"/>
  <c r="C685" i="5"/>
  <c r="D685" i="5"/>
  <c r="E685" i="5"/>
  <c r="F685" i="5"/>
  <c r="B686" i="5"/>
  <c r="C686" i="5"/>
  <c r="D686" i="5"/>
  <c r="E686" i="5"/>
  <c r="F686" i="5"/>
  <c r="B687" i="5"/>
  <c r="C687" i="5"/>
  <c r="D687" i="5"/>
  <c r="E687" i="5"/>
  <c r="F687" i="5"/>
  <c r="B688" i="5"/>
  <c r="C688" i="5"/>
  <c r="D688" i="5"/>
  <c r="E688" i="5"/>
  <c r="F688" i="5"/>
  <c r="B689" i="5"/>
  <c r="C689" i="5"/>
  <c r="D689" i="5"/>
  <c r="E689" i="5"/>
  <c r="F689" i="5"/>
  <c r="B690" i="5"/>
  <c r="C690" i="5"/>
  <c r="D690" i="5"/>
  <c r="E690" i="5"/>
  <c r="F690" i="5"/>
  <c r="B691" i="5"/>
  <c r="C691" i="5"/>
  <c r="D691" i="5"/>
  <c r="E691" i="5"/>
  <c r="F691" i="5"/>
  <c r="B692" i="5"/>
  <c r="C692" i="5"/>
  <c r="D692" i="5"/>
  <c r="E692" i="5"/>
  <c r="F692" i="5"/>
  <c r="B693" i="5"/>
  <c r="C693" i="5"/>
  <c r="D693" i="5"/>
  <c r="E693" i="5"/>
  <c r="F693" i="5"/>
  <c r="B694" i="5"/>
  <c r="C694" i="5"/>
  <c r="D694" i="5"/>
  <c r="E694" i="5"/>
  <c r="F694" i="5"/>
  <c r="B695" i="5"/>
  <c r="C695" i="5"/>
  <c r="D695" i="5"/>
  <c r="E695" i="5"/>
  <c r="F695" i="5"/>
  <c r="B696" i="5"/>
  <c r="C696" i="5"/>
  <c r="D696" i="5"/>
  <c r="E696" i="5"/>
  <c r="F696" i="5"/>
  <c r="B697" i="5"/>
  <c r="C697" i="5"/>
  <c r="D697" i="5"/>
  <c r="E697" i="5"/>
  <c r="F697" i="5"/>
  <c r="B698" i="5"/>
  <c r="C698" i="5"/>
  <c r="D698" i="5"/>
  <c r="E698" i="5"/>
  <c r="F698" i="5"/>
  <c r="B699" i="5"/>
  <c r="C699" i="5"/>
  <c r="D699" i="5"/>
  <c r="E699" i="5"/>
  <c r="F699" i="5"/>
  <c r="B700" i="5"/>
  <c r="C700" i="5"/>
  <c r="D700" i="5"/>
  <c r="E700" i="5"/>
  <c r="F700" i="5"/>
  <c r="B701" i="5"/>
  <c r="C701" i="5"/>
  <c r="D701" i="5"/>
  <c r="E701" i="5"/>
  <c r="F701" i="5"/>
  <c r="B702" i="5"/>
  <c r="C702" i="5"/>
  <c r="D702" i="5"/>
  <c r="E702" i="5"/>
  <c r="F702" i="5"/>
  <c r="B703" i="5"/>
  <c r="C703" i="5"/>
  <c r="D703" i="5"/>
  <c r="E703" i="5"/>
  <c r="F703" i="5"/>
  <c r="B704" i="5"/>
  <c r="C704" i="5"/>
  <c r="D704" i="5"/>
  <c r="E704" i="5"/>
  <c r="F704" i="5"/>
  <c r="B705" i="5"/>
  <c r="C705" i="5"/>
  <c r="D705" i="5"/>
  <c r="E705" i="5"/>
  <c r="F705" i="5"/>
  <c r="B706" i="5"/>
  <c r="C706" i="5"/>
  <c r="D706" i="5"/>
  <c r="E706" i="5"/>
  <c r="F706" i="5"/>
  <c r="B707" i="5"/>
  <c r="C707" i="5"/>
  <c r="D707" i="5"/>
  <c r="E707" i="5"/>
  <c r="F707" i="5"/>
  <c r="B708" i="5"/>
  <c r="C708" i="5"/>
  <c r="D708" i="5"/>
  <c r="E708" i="5"/>
  <c r="F708" i="5"/>
  <c r="B709" i="5"/>
  <c r="C709" i="5"/>
  <c r="D709" i="5"/>
  <c r="E709" i="5"/>
  <c r="F709" i="5"/>
  <c r="B710" i="5"/>
  <c r="C710" i="5"/>
  <c r="D710" i="5"/>
  <c r="E710" i="5"/>
  <c r="F710" i="5"/>
  <c r="B711" i="5"/>
  <c r="C711" i="5"/>
  <c r="D711" i="5"/>
  <c r="E711" i="5"/>
  <c r="F711" i="5"/>
  <c r="B712" i="5"/>
  <c r="C712" i="5"/>
  <c r="D712" i="5"/>
  <c r="E712" i="5"/>
  <c r="F712" i="5"/>
  <c r="B713" i="5"/>
  <c r="C713" i="5"/>
  <c r="D713" i="5"/>
  <c r="E713" i="5"/>
  <c r="F713" i="5"/>
  <c r="B714" i="5"/>
  <c r="C714" i="5"/>
  <c r="D714" i="5"/>
  <c r="E714" i="5"/>
  <c r="F714" i="5"/>
  <c r="B715" i="5"/>
  <c r="C715" i="5"/>
  <c r="D715" i="5"/>
  <c r="E715" i="5"/>
  <c r="F715" i="5"/>
  <c r="B716" i="5"/>
  <c r="C716" i="5"/>
  <c r="D716" i="5"/>
  <c r="E716" i="5"/>
  <c r="F716" i="5"/>
  <c r="B717" i="5"/>
  <c r="C717" i="5"/>
  <c r="D717" i="5"/>
  <c r="E717" i="5"/>
  <c r="F717" i="5"/>
  <c r="B718" i="5"/>
  <c r="C718" i="5"/>
  <c r="D718" i="5"/>
  <c r="E718" i="5"/>
  <c r="F718" i="5"/>
  <c r="B719" i="5"/>
  <c r="C719" i="5"/>
  <c r="D719" i="5"/>
  <c r="E719" i="5"/>
  <c r="F719" i="5"/>
  <c r="B720" i="5"/>
  <c r="C720" i="5"/>
  <c r="D720" i="5"/>
  <c r="E720" i="5"/>
  <c r="F720" i="5"/>
  <c r="B721" i="5"/>
  <c r="C721" i="5"/>
  <c r="D721" i="5"/>
  <c r="E721" i="5"/>
  <c r="F721" i="5"/>
  <c r="B722" i="5"/>
  <c r="C722" i="5"/>
  <c r="D722" i="5"/>
  <c r="E722" i="5"/>
  <c r="F722" i="5"/>
  <c r="B723" i="5"/>
  <c r="C723" i="5"/>
  <c r="D723" i="5"/>
  <c r="E723" i="5"/>
  <c r="F723" i="5"/>
  <c r="B724" i="5"/>
  <c r="C724" i="5"/>
  <c r="D724" i="5"/>
  <c r="E724" i="5"/>
  <c r="F724" i="5"/>
  <c r="B725" i="5"/>
  <c r="C725" i="5"/>
  <c r="D725" i="5"/>
  <c r="E725" i="5"/>
  <c r="F725" i="5"/>
  <c r="B726" i="5"/>
  <c r="C726" i="5"/>
  <c r="D726" i="5"/>
  <c r="E726" i="5"/>
  <c r="F726" i="5"/>
  <c r="B727" i="5"/>
  <c r="C727" i="5"/>
  <c r="D727" i="5"/>
  <c r="E727" i="5"/>
  <c r="F727" i="5"/>
  <c r="B728" i="5"/>
  <c r="C728" i="5"/>
  <c r="D728" i="5"/>
  <c r="E728" i="5"/>
  <c r="F728" i="5"/>
  <c r="B729" i="5"/>
  <c r="C729" i="5"/>
  <c r="D729" i="5"/>
  <c r="E729" i="5"/>
  <c r="F729" i="5"/>
  <c r="B730" i="5"/>
  <c r="C730" i="5"/>
  <c r="D730" i="5"/>
  <c r="E730" i="5"/>
  <c r="F730" i="5"/>
  <c r="B731" i="5"/>
  <c r="C731" i="5"/>
  <c r="D731" i="5"/>
  <c r="E731" i="5"/>
  <c r="F731" i="5"/>
  <c r="B732" i="5"/>
  <c r="C732" i="5"/>
  <c r="D732" i="5"/>
  <c r="E732" i="5"/>
  <c r="F732" i="5"/>
  <c r="B733" i="5"/>
  <c r="C733" i="5"/>
  <c r="D733" i="5"/>
  <c r="E733" i="5"/>
  <c r="F733" i="5"/>
  <c r="B734" i="5"/>
  <c r="C734" i="5"/>
  <c r="D734" i="5"/>
  <c r="E734" i="5"/>
  <c r="F734" i="5"/>
  <c r="B735" i="5"/>
  <c r="C735" i="5"/>
  <c r="D735" i="5"/>
  <c r="E735" i="5"/>
  <c r="F735" i="5"/>
  <c r="B736" i="5"/>
  <c r="C736" i="5"/>
  <c r="D736" i="5"/>
  <c r="E736" i="5"/>
  <c r="F736" i="5"/>
  <c r="B737" i="5"/>
  <c r="C737" i="5"/>
  <c r="D737" i="5"/>
  <c r="E737" i="5"/>
  <c r="F737" i="5"/>
  <c r="B738" i="5"/>
  <c r="C738" i="5"/>
  <c r="D738" i="5"/>
  <c r="E738" i="5"/>
  <c r="F738" i="5"/>
  <c r="B739" i="5"/>
  <c r="C739" i="5"/>
  <c r="D739" i="5"/>
  <c r="E739" i="5"/>
  <c r="F739" i="5"/>
  <c r="B740" i="5"/>
  <c r="C740" i="5"/>
  <c r="D740" i="5"/>
  <c r="E740" i="5"/>
  <c r="F740" i="5"/>
  <c r="B741" i="5"/>
  <c r="C741" i="5"/>
  <c r="D741" i="5"/>
  <c r="E741" i="5"/>
  <c r="F741" i="5"/>
  <c r="B742" i="5"/>
  <c r="C742" i="5"/>
  <c r="D742" i="5"/>
  <c r="E742" i="5"/>
  <c r="F742" i="5"/>
  <c r="B743" i="5"/>
  <c r="C743" i="5"/>
  <c r="D743" i="5"/>
  <c r="E743" i="5"/>
  <c r="F743" i="5"/>
  <c r="B744" i="5"/>
  <c r="C744" i="5"/>
  <c r="D744" i="5"/>
  <c r="E744" i="5"/>
  <c r="F744" i="5"/>
  <c r="B745" i="5"/>
  <c r="C745" i="5"/>
  <c r="D745" i="5"/>
  <c r="E745" i="5"/>
  <c r="F745" i="5"/>
  <c r="B746" i="5"/>
  <c r="C746" i="5"/>
  <c r="D746" i="5"/>
  <c r="E746" i="5"/>
  <c r="F746" i="5"/>
  <c r="B747" i="5"/>
  <c r="C747" i="5"/>
  <c r="D747" i="5"/>
  <c r="E747" i="5"/>
  <c r="F747" i="5"/>
  <c r="B748" i="5"/>
  <c r="C748" i="5"/>
  <c r="D748" i="5"/>
  <c r="E748" i="5"/>
  <c r="F748" i="5"/>
  <c r="B749" i="5"/>
  <c r="C749" i="5"/>
  <c r="D749" i="5"/>
  <c r="E749" i="5"/>
  <c r="F749" i="5"/>
  <c r="B750" i="5"/>
  <c r="C750" i="5"/>
  <c r="D750" i="5"/>
  <c r="E750" i="5"/>
  <c r="F750" i="5"/>
  <c r="B751" i="5"/>
  <c r="C751" i="5"/>
  <c r="D751" i="5"/>
  <c r="E751" i="5"/>
  <c r="F751" i="5"/>
  <c r="B752" i="5"/>
  <c r="C752" i="5"/>
  <c r="D752" i="5"/>
  <c r="E752" i="5"/>
  <c r="F752" i="5"/>
  <c r="B753" i="5"/>
  <c r="C753" i="5"/>
  <c r="D753" i="5"/>
  <c r="E753" i="5"/>
  <c r="F753" i="5"/>
  <c r="B754" i="5"/>
  <c r="C754" i="5"/>
  <c r="D754" i="5"/>
  <c r="E754" i="5"/>
  <c r="F754" i="5"/>
  <c r="B755" i="5"/>
  <c r="C755" i="5"/>
  <c r="D755" i="5"/>
  <c r="E755" i="5"/>
  <c r="F755" i="5"/>
  <c r="B756" i="5"/>
  <c r="C756" i="5"/>
  <c r="D756" i="5"/>
  <c r="E756" i="5"/>
  <c r="F756" i="5"/>
  <c r="B757" i="5"/>
  <c r="C757" i="5"/>
  <c r="D757" i="5"/>
  <c r="E757" i="5"/>
  <c r="F757" i="5"/>
  <c r="B758" i="5"/>
  <c r="C758" i="5"/>
  <c r="D758" i="5"/>
  <c r="E758" i="5"/>
  <c r="F758" i="5"/>
  <c r="B759" i="5"/>
  <c r="C759" i="5"/>
  <c r="D759" i="5"/>
  <c r="E759" i="5"/>
  <c r="F759" i="5"/>
  <c r="B760" i="5"/>
  <c r="C760" i="5"/>
  <c r="D760" i="5"/>
  <c r="E760" i="5"/>
  <c r="F760" i="5"/>
  <c r="B761" i="5"/>
  <c r="C761" i="5"/>
  <c r="D761" i="5"/>
  <c r="E761" i="5"/>
  <c r="F761" i="5"/>
  <c r="B762" i="5"/>
  <c r="C762" i="5"/>
  <c r="D762" i="5"/>
  <c r="E762" i="5"/>
  <c r="F762" i="5"/>
  <c r="B763" i="5"/>
  <c r="C763" i="5"/>
  <c r="D763" i="5"/>
  <c r="E763" i="5"/>
  <c r="F763" i="5"/>
  <c r="B764" i="5"/>
  <c r="C764" i="5"/>
  <c r="D764" i="5"/>
  <c r="E764" i="5"/>
  <c r="F764" i="5"/>
  <c r="B765" i="5"/>
  <c r="C765" i="5"/>
  <c r="D765" i="5"/>
  <c r="E765" i="5"/>
  <c r="F765" i="5"/>
  <c r="B766" i="5"/>
  <c r="C766" i="5"/>
  <c r="D766" i="5"/>
  <c r="E766" i="5"/>
  <c r="F766" i="5"/>
  <c r="B767" i="5"/>
  <c r="C767" i="5"/>
  <c r="D767" i="5"/>
  <c r="E767" i="5"/>
  <c r="F767" i="5"/>
  <c r="B768" i="5"/>
  <c r="C768" i="5"/>
  <c r="D768" i="5"/>
  <c r="E768" i="5"/>
  <c r="F768" i="5"/>
  <c r="B769" i="5"/>
  <c r="C769" i="5"/>
  <c r="D769" i="5"/>
  <c r="E769" i="5"/>
  <c r="F769" i="5"/>
  <c r="B770" i="5"/>
  <c r="C770" i="5"/>
  <c r="D770" i="5"/>
  <c r="E770" i="5"/>
  <c r="F770" i="5"/>
  <c r="B771" i="5"/>
  <c r="C771" i="5"/>
  <c r="D771" i="5"/>
  <c r="E771" i="5"/>
  <c r="F771" i="5"/>
  <c r="B772" i="5"/>
  <c r="C772" i="5"/>
  <c r="D772" i="5"/>
  <c r="E772" i="5"/>
  <c r="F772" i="5"/>
  <c r="B773" i="5"/>
  <c r="C773" i="5"/>
  <c r="D773" i="5"/>
  <c r="E773" i="5"/>
  <c r="F773" i="5"/>
  <c r="B774" i="5"/>
  <c r="C774" i="5"/>
  <c r="D774" i="5"/>
  <c r="E774" i="5"/>
  <c r="F774" i="5"/>
  <c r="B775" i="5"/>
  <c r="C775" i="5"/>
  <c r="D775" i="5"/>
  <c r="E775" i="5"/>
  <c r="F775" i="5"/>
  <c r="B776" i="5"/>
  <c r="C776" i="5"/>
  <c r="D776" i="5"/>
  <c r="E776" i="5"/>
  <c r="F776" i="5"/>
  <c r="B777" i="5"/>
  <c r="C777" i="5"/>
  <c r="D777" i="5"/>
  <c r="E777" i="5"/>
  <c r="F777" i="5"/>
  <c r="B778" i="5"/>
  <c r="C778" i="5"/>
  <c r="D778" i="5"/>
  <c r="E778" i="5"/>
  <c r="F778" i="5"/>
  <c r="B779" i="5"/>
  <c r="C779" i="5"/>
  <c r="D779" i="5"/>
  <c r="E779" i="5"/>
  <c r="F779" i="5"/>
  <c r="B780" i="5"/>
  <c r="C780" i="5"/>
  <c r="D780" i="5"/>
  <c r="E780" i="5"/>
  <c r="F780" i="5"/>
  <c r="B781" i="5"/>
  <c r="C781" i="5"/>
  <c r="D781" i="5"/>
  <c r="E781" i="5"/>
  <c r="F781" i="5"/>
  <c r="B782" i="5"/>
  <c r="C782" i="5"/>
  <c r="D782" i="5"/>
  <c r="E782" i="5"/>
  <c r="F782" i="5"/>
  <c r="B783" i="5"/>
  <c r="C783" i="5"/>
  <c r="D783" i="5"/>
  <c r="E783" i="5"/>
  <c r="F783" i="5"/>
  <c r="B784" i="5"/>
  <c r="C784" i="5"/>
  <c r="D784" i="5"/>
  <c r="E784" i="5"/>
  <c r="F784" i="5"/>
  <c r="B785" i="5"/>
  <c r="C785" i="5"/>
  <c r="D785" i="5"/>
  <c r="E785" i="5"/>
  <c r="F785" i="5"/>
  <c r="B786" i="5"/>
  <c r="C786" i="5"/>
  <c r="D786" i="5"/>
  <c r="E786" i="5"/>
  <c r="F786" i="5"/>
  <c r="B787" i="5"/>
  <c r="C787" i="5"/>
  <c r="D787" i="5"/>
  <c r="E787" i="5"/>
  <c r="F787" i="5"/>
  <c r="B788" i="5"/>
  <c r="C788" i="5"/>
  <c r="D788" i="5"/>
  <c r="E788" i="5"/>
  <c r="F788" i="5"/>
  <c r="B789" i="5"/>
  <c r="C789" i="5"/>
  <c r="D789" i="5"/>
  <c r="E789" i="5"/>
  <c r="F789" i="5"/>
  <c r="B790" i="5"/>
  <c r="C790" i="5"/>
  <c r="D790" i="5"/>
  <c r="E790" i="5"/>
  <c r="F790" i="5"/>
  <c r="B791" i="5"/>
  <c r="C791" i="5"/>
  <c r="D791" i="5"/>
  <c r="E791" i="5"/>
  <c r="F791" i="5"/>
  <c r="B792" i="5"/>
  <c r="C792" i="5"/>
  <c r="D792" i="5"/>
  <c r="E792" i="5"/>
  <c r="F792" i="5"/>
  <c r="B793" i="5"/>
  <c r="C793" i="5"/>
  <c r="D793" i="5"/>
  <c r="E793" i="5"/>
  <c r="F793" i="5"/>
  <c r="B794" i="5"/>
  <c r="C794" i="5"/>
  <c r="D794" i="5"/>
  <c r="E794" i="5"/>
  <c r="F794" i="5"/>
  <c r="B795" i="5"/>
  <c r="C795" i="5"/>
  <c r="D795" i="5"/>
  <c r="E795" i="5"/>
  <c r="F795" i="5"/>
  <c r="B796" i="5"/>
  <c r="C796" i="5"/>
  <c r="D796" i="5"/>
  <c r="E796" i="5"/>
  <c r="F796" i="5"/>
  <c r="B797" i="5"/>
  <c r="C797" i="5"/>
  <c r="D797" i="5"/>
  <c r="E797" i="5"/>
  <c r="F797" i="5"/>
  <c r="B798" i="5"/>
  <c r="C798" i="5"/>
  <c r="D798" i="5"/>
  <c r="E798" i="5"/>
  <c r="F798" i="5"/>
  <c r="B799" i="5"/>
  <c r="C799" i="5"/>
  <c r="D799" i="5"/>
  <c r="E799" i="5"/>
  <c r="F799" i="5"/>
  <c r="B800" i="5"/>
  <c r="C800" i="5"/>
  <c r="D800" i="5"/>
  <c r="E800" i="5"/>
  <c r="F800" i="5"/>
  <c r="B801" i="5"/>
  <c r="C801" i="5"/>
  <c r="D801" i="5"/>
  <c r="E801" i="5"/>
  <c r="F801" i="5"/>
  <c r="B802" i="5"/>
  <c r="C802" i="5"/>
  <c r="D802" i="5"/>
  <c r="E802" i="5"/>
  <c r="F802" i="5"/>
  <c r="B803" i="5"/>
  <c r="C803" i="5"/>
  <c r="D803" i="5"/>
  <c r="E803" i="5"/>
  <c r="F803" i="5"/>
  <c r="B804" i="5"/>
  <c r="C804" i="5"/>
  <c r="D804" i="5"/>
  <c r="E804" i="5"/>
  <c r="F804" i="5"/>
  <c r="B805" i="5"/>
  <c r="C805" i="5"/>
  <c r="D805" i="5"/>
  <c r="E805" i="5"/>
  <c r="F805" i="5"/>
  <c r="B806" i="5"/>
  <c r="C806" i="5"/>
  <c r="D806" i="5"/>
  <c r="E806" i="5"/>
  <c r="F806" i="5"/>
  <c r="B807" i="5"/>
  <c r="C807" i="5"/>
  <c r="D807" i="5"/>
  <c r="E807" i="5"/>
  <c r="F807" i="5"/>
  <c r="B808" i="5"/>
  <c r="C808" i="5"/>
  <c r="D808" i="5"/>
  <c r="E808" i="5"/>
  <c r="F808" i="5"/>
  <c r="B809" i="5"/>
  <c r="C809" i="5"/>
  <c r="D809" i="5"/>
  <c r="E809" i="5"/>
  <c r="F809" i="5"/>
  <c r="B810" i="5"/>
  <c r="C810" i="5"/>
  <c r="D810" i="5"/>
  <c r="E810" i="5"/>
  <c r="F810" i="5"/>
  <c r="B811" i="5"/>
  <c r="C811" i="5"/>
  <c r="D811" i="5"/>
  <c r="E811" i="5"/>
  <c r="F811" i="5"/>
  <c r="B812" i="5"/>
  <c r="C812" i="5"/>
  <c r="D812" i="5"/>
  <c r="E812" i="5"/>
  <c r="F812" i="5"/>
  <c r="B813" i="5"/>
  <c r="C813" i="5"/>
  <c r="D813" i="5"/>
  <c r="E813" i="5"/>
  <c r="F813" i="5"/>
  <c r="B814" i="5"/>
  <c r="C814" i="5"/>
  <c r="D814" i="5"/>
  <c r="E814" i="5"/>
  <c r="F814" i="5"/>
  <c r="B815" i="5"/>
  <c r="C815" i="5"/>
  <c r="D815" i="5"/>
  <c r="E815" i="5"/>
  <c r="F815" i="5"/>
  <c r="B816" i="5"/>
  <c r="C816" i="5"/>
  <c r="D816" i="5"/>
  <c r="E816" i="5"/>
  <c r="F816" i="5"/>
  <c r="B817" i="5"/>
  <c r="C817" i="5"/>
  <c r="D817" i="5"/>
  <c r="E817" i="5"/>
  <c r="F817" i="5"/>
  <c r="B818" i="5"/>
  <c r="C818" i="5"/>
  <c r="D818" i="5"/>
  <c r="E818" i="5"/>
  <c r="F818" i="5"/>
  <c r="B819" i="5"/>
  <c r="C819" i="5"/>
  <c r="D819" i="5"/>
  <c r="E819" i="5"/>
  <c r="F819" i="5"/>
  <c r="B820" i="5"/>
  <c r="C820" i="5"/>
  <c r="D820" i="5"/>
  <c r="E820" i="5"/>
  <c r="F820" i="5"/>
  <c r="B821" i="5"/>
  <c r="C821" i="5"/>
  <c r="D821" i="5"/>
  <c r="E821" i="5"/>
  <c r="F821" i="5"/>
  <c r="B822" i="5"/>
  <c r="C822" i="5"/>
  <c r="D822" i="5"/>
  <c r="E822" i="5"/>
  <c r="F822" i="5"/>
  <c r="B823" i="5"/>
  <c r="C823" i="5"/>
  <c r="D823" i="5"/>
  <c r="E823" i="5"/>
  <c r="F823" i="5"/>
  <c r="B824" i="5"/>
  <c r="C824" i="5"/>
  <c r="D824" i="5"/>
  <c r="E824" i="5"/>
  <c r="F824" i="5"/>
  <c r="B825" i="5"/>
  <c r="C825" i="5"/>
  <c r="D825" i="5"/>
  <c r="E825" i="5"/>
  <c r="F825" i="5"/>
  <c r="B826" i="5"/>
  <c r="C826" i="5"/>
  <c r="D826" i="5"/>
  <c r="E826" i="5"/>
  <c r="F826" i="5"/>
  <c r="B827" i="5"/>
  <c r="C827" i="5"/>
  <c r="D827" i="5"/>
  <c r="E827" i="5"/>
  <c r="F827" i="5"/>
  <c r="B828" i="5"/>
  <c r="C828" i="5"/>
  <c r="D828" i="5"/>
  <c r="E828" i="5"/>
  <c r="F828" i="5"/>
  <c r="B829" i="5"/>
  <c r="C829" i="5"/>
  <c r="D829" i="5"/>
  <c r="E829" i="5"/>
  <c r="F829" i="5"/>
  <c r="B830" i="5"/>
  <c r="C830" i="5"/>
  <c r="D830" i="5"/>
  <c r="E830" i="5"/>
  <c r="F830" i="5"/>
  <c r="B831" i="5"/>
  <c r="C831" i="5"/>
  <c r="D831" i="5"/>
  <c r="E831" i="5"/>
  <c r="F831" i="5"/>
  <c r="B832" i="5"/>
  <c r="C832" i="5"/>
  <c r="D832" i="5"/>
  <c r="E832" i="5"/>
  <c r="F832" i="5"/>
  <c r="B833" i="5"/>
  <c r="C833" i="5"/>
  <c r="D833" i="5"/>
  <c r="E833" i="5"/>
  <c r="F833" i="5"/>
  <c r="B834" i="5"/>
  <c r="C834" i="5"/>
  <c r="D834" i="5"/>
  <c r="E834" i="5"/>
  <c r="F834" i="5"/>
  <c r="B835" i="5"/>
  <c r="C835" i="5"/>
  <c r="D835" i="5"/>
  <c r="E835" i="5"/>
  <c r="F835" i="5"/>
  <c r="B836" i="5"/>
  <c r="C836" i="5"/>
  <c r="D836" i="5"/>
  <c r="E836" i="5"/>
  <c r="F836" i="5"/>
  <c r="B837" i="5"/>
  <c r="C837" i="5"/>
  <c r="D837" i="5"/>
  <c r="E837" i="5"/>
  <c r="F837" i="5"/>
  <c r="B838" i="5"/>
  <c r="C838" i="5"/>
  <c r="D838" i="5"/>
  <c r="E838" i="5"/>
  <c r="F838" i="5"/>
  <c r="B839" i="5"/>
  <c r="C839" i="5"/>
  <c r="D839" i="5"/>
  <c r="E839" i="5"/>
  <c r="F839" i="5"/>
  <c r="B840" i="5"/>
  <c r="C840" i="5"/>
  <c r="D840" i="5"/>
  <c r="E840" i="5"/>
  <c r="F840" i="5"/>
  <c r="B841" i="5"/>
  <c r="C841" i="5"/>
  <c r="D841" i="5"/>
  <c r="E841" i="5"/>
  <c r="F841" i="5"/>
  <c r="B842" i="5"/>
  <c r="C842" i="5"/>
  <c r="D842" i="5"/>
  <c r="E842" i="5"/>
  <c r="F842" i="5"/>
  <c r="B843" i="5"/>
  <c r="C843" i="5"/>
  <c r="D843" i="5"/>
  <c r="E843" i="5"/>
  <c r="F843" i="5"/>
  <c r="B844" i="5"/>
  <c r="C844" i="5"/>
  <c r="D844" i="5"/>
  <c r="E844" i="5"/>
  <c r="F844" i="5"/>
  <c r="B845" i="5"/>
  <c r="C845" i="5"/>
  <c r="D845" i="5"/>
  <c r="E845" i="5"/>
  <c r="F845" i="5"/>
  <c r="B846" i="5"/>
  <c r="C846" i="5"/>
  <c r="D846" i="5"/>
  <c r="E846" i="5"/>
  <c r="F846" i="5"/>
  <c r="B847" i="5"/>
  <c r="C847" i="5"/>
  <c r="D847" i="5"/>
  <c r="E847" i="5"/>
  <c r="F847" i="5"/>
  <c r="B848" i="5"/>
  <c r="C848" i="5"/>
  <c r="D848" i="5"/>
  <c r="E848" i="5"/>
  <c r="F848" i="5"/>
  <c r="B849" i="5"/>
  <c r="C849" i="5"/>
  <c r="D849" i="5"/>
  <c r="E849" i="5"/>
  <c r="F849" i="5"/>
  <c r="B850" i="5"/>
  <c r="C850" i="5"/>
  <c r="D850" i="5"/>
  <c r="E850" i="5"/>
  <c r="F850" i="5"/>
  <c r="B851" i="5"/>
  <c r="C851" i="5"/>
  <c r="D851" i="5"/>
  <c r="E851" i="5"/>
  <c r="F851" i="5"/>
  <c r="B852" i="5"/>
  <c r="C852" i="5"/>
  <c r="D852" i="5"/>
  <c r="E852" i="5"/>
  <c r="F852" i="5"/>
  <c r="B853" i="5"/>
  <c r="C853" i="5"/>
  <c r="D853" i="5"/>
  <c r="E853" i="5"/>
  <c r="F853" i="5"/>
  <c r="B854" i="5"/>
  <c r="C854" i="5"/>
  <c r="D854" i="5"/>
  <c r="E854" i="5"/>
  <c r="F854" i="5"/>
  <c r="B855" i="5"/>
  <c r="C855" i="5"/>
  <c r="D855" i="5"/>
  <c r="E855" i="5"/>
  <c r="F855" i="5"/>
  <c r="B856" i="5"/>
  <c r="C856" i="5"/>
  <c r="D856" i="5"/>
  <c r="E856" i="5"/>
  <c r="F856" i="5"/>
  <c r="B857" i="5"/>
  <c r="C857" i="5"/>
  <c r="D857" i="5"/>
  <c r="E857" i="5"/>
  <c r="F857" i="5"/>
  <c r="B858" i="5"/>
  <c r="C858" i="5"/>
  <c r="D858" i="5"/>
  <c r="E858" i="5"/>
  <c r="F858" i="5"/>
  <c r="B859" i="5"/>
  <c r="C859" i="5"/>
  <c r="D859" i="5"/>
  <c r="E859" i="5"/>
  <c r="F859" i="5"/>
  <c r="B860" i="5"/>
  <c r="C860" i="5"/>
  <c r="D860" i="5"/>
  <c r="E860" i="5"/>
  <c r="F860" i="5"/>
  <c r="B861" i="5"/>
  <c r="C861" i="5"/>
  <c r="D861" i="5"/>
  <c r="E861" i="5"/>
  <c r="F861" i="5"/>
  <c r="B862" i="5"/>
  <c r="C862" i="5"/>
  <c r="D862" i="5"/>
  <c r="E862" i="5"/>
  <c r="F862" i="5"/>
  <c r="B863" i="5"/>
  <c r="C863" i="5"/>
  <c r="D863" i="5"/>
  <c r="E863" i="5"/>
  <c r="F863" i="5"/>
  <c r="B864" i="5"/>
  <c r="C864" i="5"/>
  <c r="D864" i="5"/>
  <c r="E864" i="5"/>
  <c r="F864" i="5"/>
  <c r="B865" i="5"/>
  <c r="C865" i="5"/>
  <c r="D865" i="5"/>
  <c r="E865" i="5"/>
  <c r="F865" i="5"/>
  <c r="B866" i="5"/>
  <c r="C866" i="5"/>
  <c r="D866" i="5"/>
  <c r="E866" i="5"/>
  <c r="F866" i="5"/>
  <c r="B867" i="5"/>
  <c r="C867" i="5"/>
  <c r="D867" i="5"/>
  <c r="E867" i="5"/>
  <c r="F867" i="5"/>
  <c r="B868" i="5"/>
  <c r="C868" i="5"/>
  <c r="D868" i="5"/>
  <c r="E868" i="5"/>
  <c r="F868" i="5"/>
  <c r="B869" i="5"/>
  <c r="C869" i="5"/>
  <c r="D869" i="5"/>
  <c r="E869" i="5"/>
  <c r="F869" i="5"/>
  <c r="B870" i="5"/>
  <c r="C870" i="5"/>
  <c r="D870" i="5"/>
  <c r="E870" i="5"/>
  <c r="F870" i="5"/>
  <c r="B871" i="5"/>
  <c r="C871" i="5"/>
  <c r="D871" i="5"/>
  <c r="E871" i="5"/>
  <c r="F871" i="5"/>
  <c r="B872" i="5"/>
  <c r="C872" i="5"/>
  <c r="D872" i="5"/>
  <c r="E872" i="5"/>
  <c r="F872" i="5"/>
  <c r="B873" i="5"/>
  <c r="C873" i="5"/>
  <c r="D873" i="5"/>
  <c r="E873" i="5"/>
  <c r="F873" i="5"/>
  <c r="B874" i="5"/>
  <c r="C874" i="5"/>
  <c r="D874" i="5"/>
  <c r="E874" i="5"/>
  <c r="F874" i="5"/>
  <c r="B875" i="5"/>
  <c r="C875" i="5"/>
  <c r="D875" i="5"/>
  <c r="E875" i="5"/>
  <c r="F875" i="5"/>
  <c r="B876" i="5"/>
  <c r="C876" i="5"/>
  <c r="D876" i="5"/>
  <c r="E876" i="5"/>
  <c r="F876" i="5"/>
  <c r="B877" i="5"/>
  <c r="C877" i="5"/>
  <c r="D877" i="5"/>
  <c r="E877" i="5"/>
  <c r="F877" i="5"/>
  <c r="B878" i="5"/>
  <c r="C878" i="5"/>
  <c r="D878" i="5"/>
  <c r="E878" i="5"/>
  <c r="F878" i="5"/>
  <c r="B879" i="5"/>
  <c r="C879" i="5"/>
  <c r="D879" i="5"/>
  <c r="E879" i="5"/>
  <c r="F879" i="5"/>
  <c r="B880" i="5"/>
  <c r="C880" i="5"/>
  <c r="D880" i="5"/>
  <c r="E880" i="5"/>
  <c r="F880" i="5"/>
  <c r="B881" i="5"/>
  <c r="C881" i="5"/>
  <c r="D881" i="5"/>
  <c r="E881" i="5"/>
  <c r="F881" i="5"/>
  <c r="B882" i="5"/>
  <c r="C882" i="5"/>
  <c r="D882" i="5"/>
  <c r="E882" i="5"/>
  <c r="F882" i="5"/>
  <c r="B883" i="5"/>
  <c r="C883" i="5"/>
  <c r="D883" i="5"/>
  <c r="E883" i="5"/>
  <c r="F883" i="5"/>
  <c r="B884" i="5"/>
  <c r="C884" i="5"/>
  <c r="D884" i="5"/>
  <c r="E884" i="5"/>
  <c r="F884" i="5"/>
  <c r="B885" i="5"/>
  <c r="C885" i="5"/>
  <c r="D885" i="5"/>
  <c r="E885" i="5"/>
  <c r="F885" i="5"/>
  <c r="B886" i="5"/>
  <c r="C886" i="5"/>
  <c r="D886" i="5"/>
  <c r="E886" i="5"/>
  <c r="F886" i="5"/>
  <c r="B887" i="5"/>
  <c r="C887" i="5"/>
  <c r="D887" i="5"/>
  <c r="E887" i="5"/>
  <c r="F887" i="5"/>
  <c r="B888" i="5"/>
  <c r="C888" i="5"/>
  <c r="D888" i="5"/>
  <c r="E888" i="5"/>
  <c r="F888" i="5"/>
  <c r="B889" i="5"/>
  <c r="C889" i="5"/>
  <c r="D889" i="5"/>
  <c r="E889" i="5"/>
  <c r="F889" i="5"/>
  <c r="B890" i="5"/>
  <c r="C890" i="5"/>
  <c r="D890" i="5"/>
  <c r="E890" i="5"/>
  <c r="F890" i="5"/>
  <c r="B891" i="5"/>
  <c r="C891" i="5"/>
  <c r="D891" i="5"/>
  <c r="E891" i="5"/>
  <c r="F891" i="5"/>
  <c r="B892" i="5"/>
  <c r="C892" i="5"/>
  <c r="D892" i="5"/>
  <c r="E892" i="5"/>
  <c r="F892" i="5"/>
  <c r="B893" i="5"/>
  <c r="C893" i="5"/>
  <c r="D893" i="5"/>
  <c r="E893" i="5"/>
  <c r="F893" i="5"/>
  <c r="B894" i="5"/>
  <c r="C894" i="5"/>
  <c r="D894" i="5"/>
  <c r="E894" i="5"/>
  <c r="F894" i="5"/>
  <c r="B895" i="5"/>
  <c r="C895" i="5"/>
  <c r="D895" i="5"/>
  <c r="E895" i="5"/>
  <c r="F895" i="5"/>
  <c r="B896" i="5"/>
  <c r="C896" i="5"/>
  <c r="D896" i="5"/>
  <c r="E896" i="5"/>
  <c r="F896" i="5"/>
  <c r="B897" i="5"/>
  <c r="C897" i="5"/>
  <c r="D897" i="5"/>
  <c r="E897" i="5"/>
  <c r="F897" i="5"/>
  <c r="B898" i="5"/>
  <c r="C898" i="5"/>
  <c r="D898" i="5"/>
  <c r="E898" i="5"/>
  <c r="F898" i="5"/>
  <c r="B899" i="5"/>
  <c r="C899" i="5"/>
  <c r="D899" i="5"/>
  <c r="E899" i="5"/>
  <c r="F899" i="5"/>
  <c r="B900" i="5"/>
  <c r="C900" i="5"/>
  <c r="D900" i="5"/>
  <c r="E900" i="5"/>
  <c r="F900" i="5"/>
  <c r="B901" i="5"/>
  <c r="C901" i="5"/>
  <c r="D901" i="5"/>
  <c r="E901" i="5"/>
  <c r="F901" i="5"/>
  <c r="B902" i="5"/>
  <c r="C902" i="5"/>
  <c r="D902" i="5"/>
  <c r="E902" i="5"/>
  <c r="F902" i="5"/>
  <c r="B903" i="5"/>
  <c r="C903" i="5"/>
  <c r="D903" i="5"/>
  <c r="E903" i="5"/>
  <c r="F903" i="5"/>
  <c r="B904" i="5"/>
  <c r="C904" i="5"/>
  <c r="D904" i="5"/>
  <c r="E904" i="5"/>
  <c r="F904" i="5"/>
  <c r="B905" i="5"/>
  <c r="C905" i="5"/>
  <c r="D905" i="5"/>
  <c r="E905" i="5"/>
  <c r="F905" i="5"/>
  <c r="B906" i="5"/>
  <c r="C906" i="5"/>
  <c r="D906" i="5"/>
  <c r="E906" i="5"/>
  <c r="F906" i="5"/>
  <c r="B907" i="5"/>
  <c r="C907" i="5"/>
  <c r="D907" i="5"/>
  <c r="E907" i="5"/>
  <c r="F907" i="5"/>
  <c r="B908" i="5"/>
  <c r="C908" i="5"/>
  <c r="D908" i="5"/>
  <c r="E908" i="5"/>
  <c r="F908" i="5"/>
  <c r="B909" i="5"/>
  <c r="C909" i="5"/>
  <c r="D909" i="5"/>
  <c r="E909" i="5"/>
  <c r="F909" i="5"/>
  <c r="B910" i="5"/>
  <c r="C910" i="5"/>
  <c r="D910" i="5"/>
  <c r="E910" i="5"/>
  <c r="F910" i="5"/>
  <c r="B911" i="5"/>
  <c r="C911" i="5"/>
  <c r="D911" i="5"/>
  <c r="E911" i="5"/>
  <c r="F911" i="5"/>
  <c r="B912" i="5"/>
  <c r="C912" i="5"/>
  <c r="D912" i="5"/>
  <c r="E912" i="5"/>
  <c r="F912" i="5"/>
  <c r="B913" i="5"/>
  <c r="C913" i="5"/>
  <c r="D913" i="5"/>
  <c r="E913" i="5"/>
  <c r="F913" i="5"/>
  <c r="B914" i="5"/>
  <c r="C914" i="5"/>
  <c r="D914" i="5"/>
  <c r="E914" i="5"/>
  <c r="F914" i="5"/>
  <c r="B915" i="5"/>
  <c r="C915" i="5"/>
  <c r="D915" i="5"/>
  <c r="E915" i="5"/>
  <c r="F915" i="5"/>
  <c r="B916" i="5"/>
  <c r="C916" i="5"/>
  <c r="D916" i="5"/>
  <c r="E916" i="5"/>
  <c r="F916" i="5"/>
  <c r="B917" i="5"/>
  <c r="C917" i="5"/>
  <c r="D917" i="5"/>
  <c r="E917" i="5"/>
  <c r="F917" i="5"/>
  <c r="B918" i="5"/>
  <c r="C918" i="5"/>
  <c r="D918" i="5"/>
  <c r="E918" i="5"/>
  <c r="F918" i="5"/>
  <c r="B919" i="5"/>
  <c r="C919" i="5"/>
  <c r="D919" i="5"/>
  <c r="E919" i="5"/>
  <c r="F919" i="5"/>
  <c r="B920" i="5"/>
  <c r="C920" i="5"/>
  <c r="D920" i="5"/>
  <c r="E920" i="5"/>
  <c r="F920" i="5"/>
  <c r="B921" i="5"/>
  <c r="C921" i="5"/>
  <c r="D921" i="5"/>
  <c r="E921" i="5"/>
  <c r="F921" i="5"/>
  <c r="B922" i="5"/>
  <c r="C922" i="5"/>
  <c r="D922" i="5"/>
  <c r="E922" i="5"/>
  <c r="F922" i="5"/>
  <c r="B923" i="5"/>
  <c r="C923" i="5"/>
  <c r="D923" i="5"/>
  <c r="E923" i="5"/>
  <c r="F923" i="5"/>
  <c r="B924" i="5"/>
  <c r="C924" i="5"/>
  <c r="D924" i="5"/>
  <c r="E924" i="5"/>
  <c r="F924" i="5"/>
  <c r="B925" i="5"/>
  <c r="C925" i="5"/>
  <c r="D925" i="5"/>
  <c r="E925" i="5"/>
  <c r="F925" i="5"/>
  <c r="B926" i="5"/>
  <c r="C926" i="5"/>
  <c r="D926" i="5"/>
  <c r="E926" i="5"/>
  <c r="F926" i="5"/>
  <c r="B927" i="5"/>
  <c r="C927" i="5"/>
  <c r="D927" i="5"/>
  <c r="E927" i="5"/>
  <c r="F927" i="5"/>
  <c r="B928" i="5"/>
  <c r="C928" i="5"/>
  <c r="D928" i="5"/>
  <c r="E928" i="5"/>
  <c r="F928" i="5"/>
  <c r="B929" i="5"/>
  <c r="C929" i="5"/>
  <c r="D929" i="5"/>
  <c r="E929" i="5"/>
  <c r="F929" i="5"/>
  <c r="B930" i="5"/>
  <c r="C930" i="5"/>
  <c r="D930" i="5"/>
  <c r="E930" i="5"/>
  <c r="F930" i="5"/>
  <c r="B931" i="5"/>
  <c r="C931" i="5"/>
  <c r="D931" i="5"/>
  <c r="E931" i="5"/>
  <c r="F931" i="5"/>
  <c r="B932" i="5"/>
  <c r="C932" i="5"/>
  <c r="D932" i="5"/>
  <c r="E932" i="5"/>
  <c r="F932" i="5"/>
  <c r="B933" i="5"/>
  <c r="C933" i="5"/>
  <c r="D933" i="5"/>
  <c r="E933" i="5"/>
  <c r="F933" i="5"/>
  <c r="B934" i="5"/>
  <c r="C934" i="5"/>
  <c r="D934" i="5"/>
  <c r="E934" i="5"/>
  <c r="F934" i="5"/>
  <c r="B935" i="5"/>
  <c r="C935" i="5"/>
  <c r="D935" i="5"/>
  <c r="E935" i="5"/>
  <c r="F935" i="5"/>
  <c r="B936" i="5"/>
  <c r="C936" i="5"/>
  <c r="D936" i="5"/>
  <c r="E936" i="5"/>
  <c r="F936" i="5"/>
  <c r="B937" i="5"/>
  <c r="C937" i="5"/>
  <c r="D937" i="5"/>
  <c r="E937" i="5"/>
  <c r="F937" i="5"/>
  <c r="B938" i="5"/>
  <c r="C938" i="5"/>
  <c r="D938" i="5"/>
  <c r="E938" i="5"/>
  <c r="F938" i="5"/>
  <c r="B939" i="5"/>
  <c r="C939" i="5"/>
  <c r="D939" i="5"/>
  <c r="E939" i="5"/>
  <c r="F939" i="5"/>
  <c r="B940" i="5"/>
  <c r="C940" i="5"/>
  <c r="D940" i="5"/>
  <c r="E940" i="5"/>
  <c r="F940" i="5"/>
  <c r="B941" i="5"/>
  <c r="C941" i="5"/>
  <c r="D941" i="5"/>
  <c r="E941" i="5"/>
  <c r="F941" i="5"/>
  <c r="B942" i="5"/>
  <c r="C942" i="5"/>
  <c r="D942" i="5"/>
  <c r="E942" i="5"/>
  <c r="F942" i="5"/>
  <c r="B943" i="5"/>
  <c r="C943" i="5"/>
  <c r="D943" i="5"/>
  <c r="E943" i="5"/>
  <c r="F943" i="5"/>
  <c r="B944" i="5"/>
  <c r="C944" i="5"/>
  <c r="D944" i="5"/>
  <c r="E944" i="5"/>
  <c r="F944" i="5"/>
  <c r="B945" i="5"/>
  <c r="C945" i="5"/>
  <c r="D945" i="5"/>
  <c r="E945" i="5"/>
  <c r="F945" i="5"/>
  <c r="B946" i="5"/>
  <c r="C946" i="5"/>
  <c r="D946" i="5"/>
  <c r="E946" i="5"/>
  <c r="F946" i="5"/>
  <c r="B947" i="5"/>
  <c r="C947" i="5"/>
  <c r="D947" i="5"/>
  <c r="E947" i="5"/>
  <c r="F947" i="5"/>
  <c r="B948" i="5"/>
  <c r="C948" i="5"/>
  <c r="D948" i="5"/>
  <c r="E948" i="5"/>
  <c r="F948" i="5"/>
  <c r="B949" i="5"/>
  <c r="C949" i="5"/>
  <c r="D949" i="5"/>
  <c r="E949" i="5"/>
  <c r="F949" i="5"/>
  <c r="B950" i="5"/>
  <c r="C950" i="5"/>
  <c r="D950" i="5"/>
  <c r="E950" i="5"/>
  <c r="F950" i="5"/>
  <c r="B951" i="5"/>
  <c r="C951" i="5"/>
  <c r="D951" i="5"/>
  <c r="E951" i="5"/>
  <c r="F951" i="5"/>
  <c r="B952" i="5"/>
  <c r="C952" i="5"/>
  <c r="D952" i="5"/>
  <c r="E952" i="5"/>
  <c r="F952" i="5"/>
  <c r="B953" i="5"/>
  <c r="C953" i="5"/>
  <c r="D953" i="5"/>
  <c r="E953" i="5"/>
  <c r="F953" i="5"/>
  <c r="B954" i="5"/>
  <c r="C954" i="5"/>
  <c r="D954" i="5"/>
  <c r="E954" i="5"/>
  <c r="F954" i="5"/>
  <c r="B955" i="5"/>
  <c r="C955" i="5"/>
  <c r="D955" i="5"/>
  <c r="E955" i="5"/>
  <c r="F955" i="5"/>
  <c r="B956" i="5"/>
  <c r="C956" i="5"/>
  <c r="D956" i="5"/>
  <c r="E956" i="5"/>
  <c r="F956" i="5"/>
  <c r="B957" i="5"/>
  <c r="C957" i="5"/>
  <c r="D957" i="5"/>
  <c r="E957" i="5"/>
  <c r="F957" i="5"/>
  <c r="B958" i="5"/>
  <c r="C958" i="5"/>
  <c r="D958" i="5"/>
  <c r="E958" i="5"/>
  <c r="F958" i="5"/>
  <c r="B959" i="5"/>
  <c r="C959" i="5"/>
  <c r="D959" i="5"/>
  <c r="E959" i="5"/>
  <c r="F959" i="5"/>
  <c r="B960" i="5"/>
  <c r="C960" i="5"/>
  <c r="D960" i="5"/>
  <c r="E960" i="5"/>
  <c r="F960" i="5"/>
  <c r="B961" i="5"/>
  <c r="C961" i="5"/>
  <c r="D961" i="5"/>
  <c r="E961" i="5"/>
  <c r="F961" i="5"/>
  <c r="B962" i="5"/>
  <c r="C962" i="5"/>
  <c r="D962" i="5"/>
  <c r="E962" i="5"/>
  <c r="F962" i="5"/>
  <c r="B963" i="5"/>
  <c r="C963" i="5"/>
  <c r="D963" i="5"/>
  <c r="E963" i="5"/>
  <c r="F963" i="5"/>
  <c r="B964" i="5"/>
  <c r="C964" i="5"/>
  <c r="D964" i="5"/>
  <c r="E964" i="5"/>
  <c r="F964" i="5"/>
  <c r="B965" i="5"/>
  <c r="C965" i="5"/>
  <c r="D965" i="5"/>
  <c r="E965" i="5"/>
  <c r="F965" i="5"/>
  <c r="B966" i="5"/>
  <c r="C966" i="5"/>
  <c r="D966" i="5"/>
  <c r="E966" i="5"/>
  <c r="F966" i="5"/>
  <c r="B967" i="5"/>
  <c r="C967" i="5"/>
  <c r="D967" i="5"/>
  <c r="E967" i="5"/>
  <c r="F967" i="5"/>
  <c r="B968" i="5"/>
  <c r="C968" i="5"/>
  <c r="D968" i="5"/>
  <c r="E968" i="5"/>
  <c r="F968" i="5"/>
  <c r="B969" i="5"/>
  <c r="C969" i="5"/>
  <c r="D969" i="5"/>
  <c r="E969" i="5"/>
  <c r="F969" i="5"/>
  <c r="B970" i="5"/>
  <c r="C970" i="5"/>
  <c r="D970" i="5"/>
  <c r="E970" i="5"/>
  <c r="F970" i="5"/>
  <c r="B971" i="5"/>
  <c r="C971" i="5"/>
  <c r="D971" i="5"/>
  <c r="E971" i="5"/>
  <c r="F971" i="5"/>
  <c r="B972" i="5"/>
  <c r="C972" i="5"/>
  <c r="D972" i="5"/>
  <c r="E972" i="5"/>
  <c r="F972" i="5"/>
  <c r="B973" i="5"/>
  <c r="C973" i="5"/>
  <c r="D973" i="5"/>
  <c r="E973" i="5"/>
  <c r="F973" i="5"/>
  <c r="B974" i="5"/>
  <c r="C974" i="5"/>
  <c r="D974" i="5"/>
  <c r="E974" i="5"/>
  <c r="F974" i="5"/>
  <c r="B975" i="5"/>
  <c r="C975" i="5"/>
  <c r="D975" i="5"/>
  <c r="E975" i="5"/>
  <c r="F975" i="5"/>
  <c r="B976" i="5"/>
  <c r="C976" i="5"/>
  <c r="D976" i="5"/>
  <c r="E976" i="5"/>
  <c r="F976" i="5"/>
  <c r="B977" i="5"/>
  <c r="C977" i="5"/>
  <c r="D977" i="5"/>
  <c r="E977" i="5"/>
  <c r="F977" i="5"/>
  <c r="B978" i="5"/>
  <c r="C978" i="5"/>
  <c r="D978" i="5"/>
  <c r="E978" i="5"/>
  <c r="F978" i="5"/>
  <c r="B979" i="5"/>
  <c r="C979" i="5"/>
  <c r="D979" i="5"/>
  <c r="E979" i="5"/>
  <c r="F979" i="5"/>
  <c r="B980" i="5"/>
  <c r="C980" i="5"/>
  <c r="D980" i="5"/>
  <c r="E980" i="5"/>
  <c r="F980" i="5"/>
  <c r="B981" i="5"/>
  <c r="C981" i="5"/>
  <c r="D981" i="5"/>
  <c r="E981" i="5"/>
  <c r="F981" i="5"/>
  <c r="B982" i="5"/>
  <c r="C982" i="5"/>
  <c r="D982" i="5"/>
  <c r="E982" i="5"/>
  <c r="F982" i="5"/>
  <c r="B983" i="5"/>
  <c r="C983" i="5"/>
  <c r="D983" i="5"/>
  <c r="E983" i="5"/>
  <c r="F983" i="5"/>
  <c r="B984" i="5"/>
  <c r="C984" i="5"/>
  <c r="D984" i="5"/>
  <c r="E984" i="5"/>
  <c r="F984" i="5"/>
  <c r="B985" i="5"/>
  <c r="C985" i="5"/>
  <c r="D985" i="5"/>
  <c r="E985" i="5"/>
  <c r="F985" i="5"/>
  <c r="B986" i="5"/>
  <c r="C986" i="5"/>
  <c r="D986" i="5"/>
  <c r="E986" i="5"/>
  <c r="F986" i="5"/>
  <c r="B987" i="5"/>
  <c r="C987" i="5"/>
  <c r="D987" i="5"/>
  <c r="E987" i="5"/>
  <c r="F987" i="5"/>
  <c r="B988" i="5"/>
  <c r="C988" i="5"/>
  <c r="D988" i="5"/>
  <c r="E988" i="5"/>
  <c r="F988" i="5"/>
  <c r="B989" i="5"/>
  <c r="C989" i="5"/>
  <c r="D989" i="5"/>
  <c r="E989" i="5"/>
  <c r="F989" i="5"/>
  <c r="B990" i="5"/>
  <c r="C990" i="5"/>
  <c r="D990" i="5"/>
  <c r="E990" i="5"/>
  <c r="F990" i="5"/>
  <c r="B991" i="5"/>
  <c r="C991" i="5"/>
  <c r="D991" i="5"/>
  <c r="E991" i="5"/>
  <c r="F991" i="5"/>
  <c r="B992" i="5"/>
  <c r="C992" i="5"/>
  <c r="D992" i="5"/>
  <c r="E992" i="5"/>
  <c r="F992" i="5"/>
  <c r="B993" i="5"/>
  <c r="C993" i="5"/>
  <c r="D993" i="5"/>
  <c r="E993" i="5"/>
  <c r="F993" i="5"/>
  <c r="B994" i="5"/>
  <c r="C994" i="5"/>
  <c r="D994" i="5"/>
  <c r="E994" i="5"/>
  <c r="F994" i="5"/>
  <c r="B995" i="5"/>
  <c r="C995" i="5"/>
  <c r="D995" i="5"/>
  <c r="E995" i="5"/>
  <c r="F995" i="5"/>
  <c r="B996" i="5"/>
  <c r="C996" i="5"/>
  <c r="D996" i="5"/>
  <c r="E996" i="5"/>
  <c r="F996" i="5"/>
  <c r="B997" i="5"/>
  <c r="C997" i="5"/>
  <c r="D997" i="5"/>
  <c r="E997" i="5"/>
  <c r="F997" i="5"/>
  <c r="B998" i="5"/>
  <c r="C998" i="5"/>
  <c r="D998" i="5"/>
  <c r="E998" i="5"/>
  <c r="F998" i="5"/>
  <c r="B999" i="5"/>
  <c r="C999" i="5"/>
  <c r="D999" i="5"/>
  <c r="E999" i="5"/>
  <c r="F999" i="5"/>
  <c r="B1000" i="5"/>
  <c r="C1000" i="5"/>
  <c r="D1000" i="5"/>
  <c r="E1000" i="5"/>
  <c r="F1000" i="5"/>
  <c r="B1001" i="5"/>
  <c r="C1001" i="5"/>
  <c r="D1001" i="5"/>
  <c r="E1001" i="5"/>
  <c r="F1001" i="5"/>
  <c r="B1002" i="5"/>
  <c r="C1002" i="5"/>
  <c r="D1002" i="5"/>
  <c r="E1002" i="5"/>
  <c r="F1002" i="5"/>
  <c r="B1003" i="5"/>
  <c r="C1003" i="5"/>
  <c r="D1003" i="5"/>
  <c r="E1003" i="5"/>
  <c r="F1003" i="5"/>
  <c r="B1004" i="5"/>
  <c r="C1004" i="5"/>
  <c r="D1004" i="5"/>
  <c r="E1004" i="5"/>
  <c r="F1004" i="5"/>
  <c r="B1005" i="5"/>
  <c r="C1005" i="5"/>
  <c r="D1005" i="5"/>
  <c r="E1005" i="5"/>
  <c r="F1005" i="5"/>
  <c r="B1006" i="5"/>
  <c r="C1006" i="5"/>
  <c r="D1006" i="5"/>
  <c r="E1006" i="5"/>
  <c r="F1006" i="5"/>
  <c r="B1007" i="5"/>
  <c r="C1007" i="5"/>
  <c r="D1007" i="5"/>
  <c r="E1007" i="5"/>
  <c r="F1007" i="5"/>
  <c r="B1008" i="5"/>
  <c r="C1008" i="5"/>
  <c r="D1008" i="5"/>
  <c r="E1008" i="5"/>
  <c r="F1008" i="5"/>
  <c r="B1009" i="5"/>
  <c r="C1009" i="5"/>
  <c r="D1009" i="5"/>
  <c r="E1009" i="5"/>
  <c r="F1009" i="5"/>
  <c r="B1010" i="5"/>
  <c r="C1010" i="5"/>
  <c r="D1010" i="5"/>
  <c r="E1010" i="5"/>
  <c r="F1010" i="5"/>
  <c r="B1011" i="5"/>
  <c r="C1011" i="5"/>
  <c r="D1011" i="5"/>
  <c r="E1011" i="5"/>
  <c r="F1011" i="5"/>
  <c r="B1012" i="5"/>
  <c r="C1012" i="5"/>
  <c r="D1012" i="5"/>
  <c r="E1012" i="5"/>
  <c r="F1012" i="5"/>
  <c r="B1013" i="5"/>
  <c r="C1013" i="5"/>
  <c r="D1013" i="5"/>
  <c r="E1013" i="5"/>
  <c r="F1013" i="5"/>
  <c r="B1014" i="5"/>
  <c r="C1014" i="5"/>
  <c r="D1014" i="5"/>
  <c r="E1014" i="5"/>
  <c r="F1014" i="5"/>
  <c r="B1015" i="5"/>
  <c r="C1015" i="5"/>
  <c r="D1015" i="5"/>
  <c r="E1015" i="5"/>
  <c r="F1015" i="5"/>
  <c r="B1016" i="5"/>
  <c r="C1016" i="5"/>
  <c r="D1016" i="5"/>
  <c r="E1016" i="5"/>
  <c r="F1016" i="5"/>
  <c r="B1017" i="5"/>
  <c r="C1017" i="5"/>
  <c r="D1017" i="5"/>
  <c r="E1017" i="5"/>
  <c r="F1017" i="5"/>
  <c r="B1018" i="5"/>
  <c r="C1018" i="5"/>
  <c r="D1018" i="5"/>
  <c r="E1018" i="5"/>
  <c r="F1018" i="5"/>
  <c r="B1019" i="5"/>
  <c r="C1019" i="5"/>
  <c r="D1019" i="5"/>
  <c r="E1019" i="5"/>
  <c r="F1019" i="5"/>
  <c r="B1020" i="5"/>
  <c r="C1020" i="5"/>
  <c r="D1020" i="5"/>
  <c r="E1020" i="5"/>
  <c r="F1020" i="5"/>
  <c r="B1021" i="5"/>
  <c r="C1021" i="5"/>
  <c r="D1021" i="5"/>
  <c r="E1021" i="5"/>
  <c r="F1021" i="5"/>
  <c r="B1022" i="5"/>
  <c r="C1022" i="5"/>
  <c r="D1022" i="5"/>
  <c r="E1022" i="5"/>
  <c r="F1022" i="5"/>
  <c r="B1023" i="5"/>
  <c r="C1023" i="5"/>
  <c r="D1023" i="5"/>
  <c r="E1023" i="5"/>
  <c r="F1023" i="5"/>
  <c r="B1024" i="5"/>
  <c r="C1024" i="5"/>
  <c r="D1024" i="5"/>
  <c r="E1024" i="5"/>
  <c r="F1024" i="5"/>
  <c r="B1025" i="5"/>
  <c r="C1025" i="5"/>
  <c r="D1025" i="5"/>
  <c r="E1025" i="5"/>
  <c r="F1025" i="5"/>
  <c r="B1026" i="5"/>
  <c r="C1026" i="5"/>
  <c r="D1026" i="5"/>
  <c r="E1026" i="5"/>
  <c r="F1026" i="5"/>
  <c r="B1027" i="5"/>
  <c r="C1027" i="5"/>
  <c r="D1027" i="5"/>
  <c r="E1027" i="5"/>
  <c r="F1027" i="5"/>
  <c r="B1028" i="5"/>
  <c r="C1028" i="5"/>
  <c r="D1028" i="5"/>
  <c r="E1028" i="5"/>
  <c r="F1028" i="5"/>
  <c r="B1029" i="5"/>
  <c r="C1029" i="5"/>
  <c r="D1029" i="5"/>
  <c r="E1029" i="5"/>
  <c r="F1029" i="5"/>
  <c r="B1030" i="5"/>
  <c r="C1030" i="5"/>
  <c r="D1030" i="5"/>
  <c r="E1030" i="5"/>
  <c r="F1030" i="5"/>
  <c r="B1031" i="5"/>
  <c r="C1031" i="5"/>
  <c r="D1031" i="5"/>
  <c r="E1031" i="5"/>
  <c r="F1031" i="5"/>
  <c r="B1032" i="5"/>
  <c r="C1032" i="5"/>
  <c r="D1032" i="5"/>
  <c r="E1032" i="5"/>
  <c r="F1032" i="5"/>
  <c r="F4" i="5"/>
  <c r="E4" i="5"/>
  <c r="D4" i="5"/>
  <c r="C4" i="5"/>
  <c r="B4" i="5"/>
  <c r="C4" i="4"/>
  <c r="D4" i="4"/>
  <c r="E4" i="4"/>
  <c r="F4" i="4"/>
  <c r="B4" i="4"/>
  <c r="H1031" i="5" l="1"/>
  <c r="H1027" i="5"/>
  <c r="H1023" i="5"/>
  <c r="H1019" i="5"/>
  <c r="H1015" i="5"/>
  <c r="H1011" i="5"/>
  <c r="H1007" i="5"/>
  <c r="H1003" i="5"/>
  <c r="H958" i="5"/>
  <c r="H954" i="5"/>
  <c r="H950" i="5"/>
  <c r="H946" i="5"/>
  <c r="H942" i="5"/>
  <c r="H938" i="5"/>
  <c r="H934" i="5"/>
  <c r="H930" i="5"/>
  <c r="H1030" i="5"/>
  <c r="H999" i="5"/>
  <c r="H995" i="5"/>
  <c r="H991" i="5"/>
  <c r="H987" i="5"/>
  <c r="H983" i="5"/>
  <c r="H1022" i="5"/>
  <c r="H1014" i="5"/>
  <c r="H1010" i="5"/>
  <c r="H1026" i="5"/>
  <c r="H1018" i="5"/>
  <c r="H1006" i="5"/>
  <c r="H986" i="5"/>
  <c r="H978" i="5"/>
  <c r="H966" i="5"/>
  <c r="H1032" i="5"/>
  <c r="H1028" i="5"/>
  <c r="H1024" i="5"/>
  <c r="H1020" i="5"/>
  <c r="H1016" i="5"/>
  <c r="H1012" i="5"/>
  <c r="H1008" i="5"/>
  <c r="H1004" i="5"/>
  <c r="H1000" i="5"/>
  <c r="H996" i="5"/>
  <c r="H992" i="5"/>
  <c r="H988" i="5"/>
  <c r="H984" i="5"/>
  <c r="H980" i="5"/>
  <c r="H976" i="5"/>
  <c r="H972" i="5"/>
  <c r="H968" i="5"/>
  <c r="H964" i="5"/>
  <c r="H960" i="5"/>
  <c r="H956" i="5"/>
  <c r="H952" i="5"/>
  <c r="H948" i="5"/>
  <c r="H944" i="5"/>
  <c r="H940" i="5"/>
  <c r="H936" i="5"/>
  <c r="H932" i="5"/>
  <c r="H928" i="5"/>
  <c r="H924" i="5"/>
  <c r="H920" i="5"/>
  <c r="H916" i="5"/>
  <c r="H912" i="5"/>
  <c r="H908" i="5"/>
  <c r="H904" i="5"/>
  <c r="H900" i="5"/>
  <c r="H896" i="5"/>
  <c r="H892" i="5"/>
  <c r="H888" i="5"/>
  <c r="H884" i="5"/>
  <c r="H880" i="5"/>
  <c r="H876" i="5"/>
  <c r="H872" i="5"/>
  <c r="H868" i="5"/>
  <c r="H864" i="5"/>
  <c r="H860" i="5"/>
  <c r="H856" i="5"/>
  <c r="H852" i="5"/>
  <c r="H848" i="5"/>
  <c r="H844" i="5"/>
  <c r="H840" i="5"/>
  <c r="H836" i="5"/>
  <c r="H832" i="5"/>
  <c r="H828" i="5"/>
  <c r="H824" i="5"/>
  <c r="H820" i="5"/>
  <c r="H816" i="5"/>
  <c r="H812" i="5"/>
  <c r="H808" i="5"/>
  <c r="H804" i="5"/>
  <c r="H800" i="5"/>
  <c r="H796" i="5"/>
  <c r="H792" i="5"/>
  <c r="H788" i="5"/>
  <c r="H784" i="5"/>
  <c r="H780" i="5"/>
  <c r="H776" i="5"/>
  <c r="H772" i="5"/>
  <c r="H768" i="5"/>
  <c r="H764" i="5"/>
  <c r="H760" i="5"/>
  <c r="H756" i="5"/>
  <c r="H752" i="5"/>
  <c r="H748" i="5"/>
  <c r="H744" i="5"/>
  <c r="H740" i="5"/>
  <c r="H736" i="5"/>
  <c r="H732" i="5"/>
  <c r="H728" i="5"/>
  <c r="H724" i="5"/>
  <c r="H720" i="5"/>
  <c r="H716" i="5"/>
  <c r="H712" i="5"/>
  <c r="H708" i="5"/>
  <c r="H704" i="5"/>
  <c r="H700" i="5"/>
  <c r="H696" i="5"/>
  <c r="H692" i="5"/>
  <c r="H688" i="5"/>
  <c r="H684" i="5"/>
  <c r="H680" i="5"/>
  <c r="H676" i="5"/>
  <c r="H672" i="5"/>
  <c r="H668" i="5"/>
  <c r="H664" i="5"/>
  <c r="H660" i="5"/>
  <c r="H656" i="5"/>
  <c r="H652" i="5"/>
  <c r="H648" i="5"/>
  <c r="H644" i="5"/>
  <c r="H640" i="5"/>
  <c r="H636" i="5"/>
  <c r="H632" i="5"/>
  <c r="H628" i="5"/>
  <c r="H624" i="5"/>
  <c r="H620" i="5"/>
  <c r="H616" i="5"/>
  <c r="H612" i="5"/>
  <c r="H608" i="5"/>
  <c r="H604" i="5"/>
  <c r="H600" i="5"/>
  <c r="H596" i="5"/>
  <c r="H592" i="5"/>
  <c r="H588" i="5"/>
  <c r="H584" i="5"/>
  <c r="H580" i="5"/>
  <c r="H576" i="5"/>
  <c r="H572" i="5"/>
  <c r="H568" i="5"/>
  <c r="H564" i="5"/>
  <c r="H560" i="5"/>
  <c r="H556" i="5"/>
  <c r="H552" i="5"/>
  <c r="H548" i="5"/>
  <c r="H544" i="5"/>
  <c r="H540" i="5"/>
  <c r="H536" i="5"/>
  <c r="H532" i="5"/>
  <c r="H528" i="5"/>
  <c r="H524" i="5"/>
  <c r="H520" i="5"/>
  <c r="H516" i="5"/>
  <c r="H512" i="5"/>
  <c r="H508" i="5"/>
  <c r="H504" i="5"/>
  <c r="H500" i="5"/>
  <c r="H496" i="5"/>
  <c r="H492" i="5"/>
  <c r="H488" i="5"/>
  <c r="H484" i="5"/>
  <c r="H480" i="5"/>
  <c r="H476" i="5"/>
  <c r="H472" i="5"/>
  <c r="H468" i="5"/>
  <c r="H464" i="5"/>
  <c r="H460" i="5"/>
  <c r="H456" i="5"/>
  <c r="H452" i="5"/>
  <c r="H448" i="5"/>
  <c r="H444" i="5"/>
  <c r="H440" i="5"/>
  <c r="H436" i="5"/>
  <c r="H432" i="5"/>
  <c r="H428" i="5"/>
  <c r="H424" i="5"/>
  <c r="H420" i="5"/>
  <c r="H416" i="5"/>
  <c r="H979" i="5"/>
  <c r="H975" i="5"/>
  <c r="H971" i="5"/>
  <c r="H967" i="5"/>
  <c r="H963" i="5"/>
  <c r="H959" i="5"/>
  <c r="H955" i="5"/>
  <c r="H951" i="5"/>
  <c r="H947" i="5"/>
  <c r="H943" i="5"/>
  <c r="H939" i="5"/>
  <c r="H935" i="5"/>
  <c r="H931" i="5"/>
  <c r="H927" i="5"/>
  <c r="H923" i="5"/>
  <c r="H919" i="5"/>
  <c r="H915" i="5"/>
  <c r="H911" i="5"/>
  <c r="H907" i="5"/>
  <c r="H903" i="5"/>
  <c r="H899" i="5"/>
  <c r="H895" i="5"/>
  <c r="H891" i="5"/>
  <c r="H887" i="5"/>
  <c r="H883" i="5"/>
  <c r="H879" i="5"/>
  <c r="H875" i="5"/>
  <c r="H871" i="5"/>
  <c r="H867" i="5"/>
  <c r="H863" i="5"/>
  <c r="H859" i="5"/>
  <c r="H855" i="5"/>
  <c r="H851" i="5"/>
  <c r="H847" i="5"/>
  <c r="H843" i="5"/>
  <c r="H839" i="5"/>
  <c r="H835" i="5"/>
  <c r="H831" i="5"/>
  <c r="H827" i="5"/>
  <c r="H823" i="5"/>
  <c r="H819" i="5"/>
  <c r="H815" i="5"/>
  <c r="H811" i="5"/>
  <c r="H807" i="5"/>
  <c r="H803" i="5"/>
  <c r="H799" i="5"/>
  <c r="H795" i="5"/>
  <c r="H791" i="5"/>
  <c r="H787" i="5"/>
  <c r="H783" i="5"/>
  <c r="H779" i="5"/>
  <c r="H775" i="5"/>
  <c r="H771" i="5"/>
  <c r="H767" i="5"/>
  <c r="H763" i="5"/>
  <c r="H759" i="5"/>
  <c r="H755" i="5"/>
  <c r="H751" i="5"/>
  <c r="H747" i="5"/>
  <c r="H743" i="5"/>
  <c r="H739" i="5"/>
  <c r="H735" i="5"/>
  <c r="H731" i="5"/>
  <c r="H727" i="5"/>
  <c r="H723" i="5"/>
  <c r="H719" i="5"/>
  <c r="H715" i="5"/>
  <c r="H711" i="5"/>
  <c r="H707" i="5"/>
  <c r="H703" i="5"/>
  <c r="H699" i="5"/>
  <c r="H695" i="5"/>
  <c r="H691" i="5"/>
  <c r="H687" i="5"/>
  <c r="H683" i="5"/>
  <c r="H679" i="5"/>
  <c r="H675" i="5"/>
  <c r="H671" i="5"/>
  <c r="H667" i="5"/>
  <c r="H663" i="5"/>
  <c r="H659" i="5"/>
  <c r="H655" i="5"/>
  <c r="H651" i="5"/>
  <c r="H647" i="5"/>
  <c r="H643" i="5"/>
  <c r="H639" i="5"/>
  <c r="H635" i="5"/>
  <c r="H631" i="5"/>
  <c r="H627" i="5"/>
  <c r="H623" i="5"/>
  <c r="H619" i="5"/>
  <c r="H615" i="5"/>
  <c r="H611" i="5"/>
  <c r="H607" i="5"/>
  <c r="H603" i="5"/>
  <c r="H599" i="5"/>
  <c r="H595" i="5"/>
  <c r="H591" i="5"/>
  <c r="H587" i="5"/>
  <c r="H583" i="5"/>
  <c r="H579" i="5"/>
  <c r="H575" i="5"/>
  <c r="H571" i="5"/>
  <c r="H567" i="5"/>
  <c r="H563" i="5"/>
  <c r="H559" i="5"/>
  <c r="H555" i="5"/>
  <c r="H551" i="5"/>
  <c r="H547" i="5"/>
  <c r="H543" i="5"/>
  <c r="H539" i="5"/>
  <c r="H535" i="5"/>
  <c r="H531" i="5"/>
  <c r="H527" i="5"/>
  <c r="H523" i="5"/>
  <c r="H519" i="5"/>
  <c r="H515" i="5"/>
  <c r="H511" i="5"/>
  <c r="H507" i="5"/>
  <c r="H503" i="5"/>
  <c r="H499" i="5"/>
  <c r="H495" i="5"/>
  <c r="H491" i="5"/>
  <c r="H487" i="5"/>
  <c r="H483" i="5"/>
  <c r="H479" i="5"/>
  <c r="H475" i="5"/>
  <c r="H471" i="5"/>
  <c r="H467" i="5"/>
  <c r="H463" i="5"/>
  <c r="H459" i="5"/>
  <c r="H455" i="5"/>
  <c r="H451" i="5"/>
  <c r="H447" i="5"/>
  <c r="H443" i="5"/>
  <c r="H439" i="5"/>
  <c r="H435" i="5"/>
  <c r="H431" i="5"/>
  <c r="H427" i="5"/>
  <c r="H423" i="5"/>
  <c r="H419" i="5"/>
  <c r="H415" i="5"/>
  <c r="H411" i="5"/>
  <c r="H407" i="5"/>
  <c r="H403" i="5"/>
  <c r="H399" i="5"/>
  <c r="H395" i="5"/>
  <c r="H391" i="5"/>
  <c r="H387" i="5"/>
  <c r="H383" i="5"/>
  <c r="H379" i="5"/>
  <c r="H926" i="5"/>
  <c r="H922" i="5"/>
  <c r="H918" i="5"/>
  <c r="H914" i="5"/>
  <c r="H910" i="5"/>
  <c r="H906" i="5"/>
  <c r="H902" i="5"/>
  <c r="H898" i="5"/>
  <c r="H894" i="5"/>
  <c r="H890" i="5"/>
  <c r="H886" i="5"/>
  <c r="H882" i="5"/>
  <c r="H878" i="5"/>
  <c r="H874" i="5"/>
  <c r="H870" i="5"/>
  <c r="H866" i="5"/>
  <c r="H862" i="5"/>
  <c r="H858" i="5"/>
  <c r="H854" i="5"/>
  <c r="H850" i="5"/>
  <c r="H846" i="5"/>
  <c r="H842" i="5"/>
  <c r="H838" i="5"/>
  <c r="H834" i="5"/>
  <c r="H830" i="5"/>
  <c r="H826" i="5"/>
  <c r="H822" i="5"/>
  <c r="H818" i="5"/>
  <c r="H814" i="5"/>
  <c r="H810" i="5"/>
  <c r="H806" i="5"/>
  <c r="H802" i="5"/>
  <c r="H798" i="5"/>
  <c r="H794" i="5"/>
  <c r="H790" i="5"/>
  <c r="H786" i="5"/>
  <c r="H782" i="5"/>
  <c r="H778" i="5"/>
  <c r="H774" i="5"/>
  <c r="H770" i="5"/>
  <c r="H766" i="5"/>
  <c r="H762" i="5"/>
  <c r="H758" i="5"/>
  <c r="H754" i="5"/>
  <c r="H750" i="5"/>
  <c r="H746" i="5"/>
  <c r="H742" i="5"/>
  <c r="H738" i="5"/>
  <c r="H734" i="5"/>
  <c r="H730" i="5"/>
  <c r="H726" i="5"/>
  <c r="H722" i="5"/>
  <c r="H718" i="5"/>
  <c r="H714" i="5"/>
  <c r="H710" i="5"/>
  <c r="H706" i="5"/>
  <c r="H702" i="5"/>
  <c r="H698" i="5"/>
  <c r="H694" i="5"/>
  <c r="H690" i="5"/>
  <c r="H686" i="5"/>
  <c r="H682" i="5"/>
  <c r="H678" i="5"/>
  <c r="H674" i="5"/>
  <c r="H670" i="5"/>
  <c r="H666" i="5"/>
  <c r="H662" i="5"/>
  <c r="H658" i="5"/>
  <c r="H654" i="5"/>
  <c r="H650" i="5"/>
  <c r="H646" i="5"/>
  <c r="H642" i="5"/>
  <c r="H638" i="5"/>
  <c r="H634" i="5"/>
  <c r="H630" i="5"/>
  <c r="H626" i="5"/>
  <c r="H622" i="5"/>
  <c r="H618" i="5"/>
  <c r="H614" i="5"/>
  <c r="H610" i="5"/>
  <c r="H606" i="5"/>
  <c r="H602" i="5"/>
  <c r="H598" i="5"/>
  <c r="H594" i="5"/>
  <c r="H590" i="5"/>
  <c r="H586" i="5"/>
  <c r="H582" i="5"/>
  <c r="H578" i="5"/>
  <c r="H574" i="5"/>
  <c r="H570" i="5"/>
  <c r="H566" i="5"/>
  <c r="H562" i="5"/>
  <c r="H558" i="5"/>
  <c r="H554" i="5"/>
  <c r="H550" i="5"/>
  <c r="H546" i="5"/>
  <c r="H542" i="5"/>
  <c r="H538" i="5"/>
  <c r="H534" i="5"/>
  <c r="H530" i="5"/>
  <c r="H526" i="5"/>
  <c r="H522" i="5"/>
  <c r="H518" i="5"/>
  <c r="H514" i="5"/>
  <c r="H510" i="5"/>
  <c r="H506" i="5"/>
  <c r="H502" i="5"/>
  <c r="H498" i="5"/>
  <c r="H494" i="5"/>
  <c r="H490" i="5"/>
  <c r="H486" i="5"/>
  <c r="H482" i="5"/>
  <c r="H478" i="5"/>
  <c r="H474" i="5"/>
  <c r="H470" i="5"/>
  <c r="H466" i="5"/>
  <c r="H462" i="5"/>
  <c r="H458" i="5"/>
  <c r="H454" i="5"/>
  <c r="H450" i="5"/>
  <c r="H446" i="5"/>
  <c r="H442" i="5"/>
  <c r="H438" i="5"/>
  <c r="H434" i="5"/>
  <c r="H430" i="5"/>
  <c r="H426" i="5"/>
  <c r="H422" i="5"/>
  <c r="H418" i="5"/>
  <c r="H414" i="5"/>
  <c r="H410" i="5"/>
  <c r="H406" i="5"/>
  <c r="H402" i="5"/>
  <c r="H398" i="5"/>
  <c r="H394" i="5"/>
  <c r="H390" i="5"/>
  <c r="H386" i="5"/>
  <c r="H382" i="5"/>
  <c r="H378" i="5"/>
  <c r="H374" i="5"/>
  <c r="H370" i="5"/>
  <c r="H366" i="5"/>
  <c r="H362" i="5"/>
  <c r="H358" i="5"/>
  <c r="H354" i="5"/>
  <c r="H350" i="5"/>
  <c r="H346" i="5"/>
  <c r="H1002" i="5"/>
  <c r="H998" i="5"/>
  <c r="H994" i="5"/>
  <c r="H990" i="5"/>
  <c r="H982" i="5"/>
  <c r="H974" i="5"/>
  <c r="H970" i="5"/>
  <c r="H962" i="5"/>
  <c r="H4" i="5"/>
  <c r="H1029" i="5"/>
  <c r="H1025" i="5"/>
  <c r="H1021" i="5"/>
  <c r="H1017" i="5"/>
  <c r="H1013" i="5"/>
  <c r="H1009" i="5"/>
  <c r="H1005" i="5"/>
  <c r="H1001" i="5"/>
  <c r="H997" i="5"/>
  <c r="H993" i="5"/>
  <c r="H989" i="5"/>
  <c r="H985" i="5"/>
  <c r="H981" i="5"/>
  <c r="H977" i="5"/>
  <c r="H973" i="5"/>
  <c r="H969" i="5"/>
  <c r="H965" i="5"/>
  <c r="H961" i="5"/>
  <c r="H957" i="5"/>
  <c r="H953" i="5"/>
  <c r="H949" i="5"/>
  <c r="H945" i="5"/>
  <c r="H941" i="5"/>
  <c r="H937" i="5"/>
  <c r="H933" i="5"/>
  <c r="H929" i="5"/>
  <c r="H925" i="5"/>
  <c r="H921" i="5"/>
  <c r="H917" i="5"/>
  <c r="H913" i="5"/>
  <c r="H909" i="5"/>
  <c r="H905" i="5"/>
  <c r="H901" i="5"/>
  <c r="H897" i="5"/>
  <c r="H893" i="5"/>
  <c r="H889" i="5"/>
  <c r="H885" i="5"/>
  <c r="H881" i="5"/>
  <c r="H877" i="5"/>
  <c r="H873" i="5"/>
  <c r="H869" i="5"/>
  <c r="H865" i="5"/>
  <c r="H861" i="5"/>
  <c r="H857" i="5"/>
  <c r="H853" i="5"/>
  <c r="H849" i="5"/>
  <c r="H845" i="5"/>
  <c r="H841" i="5"/>
  <c r="H837" i="5"/>
  <c r="H833" i="5"/>
  <c r="H829" i="5"/>
  <c r="H825" i="5"/>
  <c r="H821" i="5"/>
  <c r="H817" i="5"/>
  <c r="H813" i="5"/>
  <c r="H809" i="5"/>
  <c r="H805" i="5"/>
  <c r="H801" i="5"/>
  <c r="H797" i="5"/>
  <c r="H793" i="5"/>
  <c r="H789" i="5"/>
  <c r="H785" i="5"/>
  <c r="H781" i="5"/>
  <c r="H777" i="5"/>
  <c r="H773" i="5"/>
  <c r="H769" i="5"/>
  <c r="H765" i="5"/>
  <c r="H761" i="5"/>
  <c r="H757" i="5"/>
  <c r="H753" i="5"/>
  <c r="H749" i="5"/>
  <c r="H745" i="5"/>
  <c r="H741" i="5"/>
  <c r="H737" i="5"/>
  <c r="H733" i="5"/>
  <c r="H729" i="5"/>
  <c r="H725" i="5"/>
  <c r="H721" i="5"/>
  <c r="H717" i="5"/>
  <c r="H713" i="5"/>
  <c r="H709" i="5"/>
  <c r="H705" i="5"/>
  <c r="H701" i="5"/>
  <c r="H697" i="5"/>
  <c r="H693" i="5"/>
  <c r="H689" i="5"/>
  <c r="H685" i="5"/>
  <c r="H681" i="5"/>
  <c r="H677" i="5"/>
  <c r="H673" i="5"/>
  <c r="H669" i="5"/>
  <c r="H665" i="5"/>
  <c r="H661" i="5"/>
  <c r="H657" i="5"/>
  <c r="H653" i="5"/>
  <c r="H649" i="5"/>
  <c r="H645" i="5"/>
  <c r="H641" i="5"/>
  <c r="H637" i="5"/>
  <c r="H633" i="5"/>
  <c r="H629" i="5"/>
  <c r="H625" i="5"/>
  <c r="H621" i="5"/>
  <c r="H617" i="5"/>
  <c r="H613" i="5"/>
  <c r="H609" i="5"/>
  <c r="H605" i="5"/>
  <c r="H601" i="5"/>
  <c r="H597" i="5"/>
  <c r="H593" i="5"/>
  <c r="H589" i="5"/>
  <c r="H585" i="5"/>
  <c r="H581" i="5"/>
  <c r="H577" i="5"/>
  <c r="H573" i="5"/>
  <c r="H569" i="5"/>
  <c r="H565" i="5"/>
  <c r="H561" i="5"/>
  <c r="H557" i="5"/>
  <c r="H553" i="5"/>
  <c r="H549" i="5"/>
  <c r="H545" i="5"/>
  <c r="H541" i="5"/>
  <c r="H537" i="5"/>
  <c r="H533" i="5"/>
  <c r="H529" i="5"/>
  <c r="H525" i="5"/>
  <c r="H521" i="5"/>
  <c r="H517" i="5"/>
  <c r="H513" i="5"/>
  <c r="H509" i="5"/>
  <c r="H505" i="5"/>
  <c r="H501" i="5"/>
  <c r="H497" i="5"/>
  <c r="H493" i="5"/>
  <c r="H489" i="5"/>
  <c r="H485" i="5"/>
  <c r="H481" i="5"/>
  <c r="H477" i="5"/>
  <c r="H473" i="5"/>
  <c r="H469" i="5"/>
  <c r="H465" i="5"/>
  <c r="H461" i="5"/>
  <c r="H457" i="5"/>
  <c r="H453" i="5"/>
  <c r="H449" i="5"/>
  <c r="H445" i="5"/>
  <c r="H441" i="5"/>
  <c r="H437" i="5"/>
  <c r="H433" i="5"/>
  <c r="H429" i="5"/>
  <c r="H425" i="5"/>
  <c r="H421" i="5"/>
  <c r="H417" i="5"/>
  <c r="H413" i="5"/>
  <c r="H409" i="5"/>
  <c r="H405" i="5"/>
  <c r="H401" i="5"/>
  <c r="H397" i="5"/>
  <c r="H393" i="5"/>
  <c r="H389" i="5"/>
  <c r="H412" i="5"/>
  <c r="H408" i="5"/>
  <c r="H404" i="5"/>
  <c r="H400" i="5"/>
  <c r="H396" i="5"/>
  <c r="H392" i="5"/>
  <c r="H388" i="5"/>
  <c r="H384" i="5"/>
  <c r="H380" i="5"/>
  <c r="H376" i="5"/>
  <c r="H372" i="5"/>
  <c r="H368" i="5"/>
  <c r="H364" i="5"/>
  <c r="H360" i="5"/>
  <c r="H356" i="5"/>
  <c r="H352" i="5"/>
  <c r="H348" i="5"/>
  <c r="H344" i="5"/>
  <c r="H340" i="5"/>
  <c r="H336" i="5"/>
  <c r="H332" i="5"/>
  <c r="H328" i="5"/>
  <c r="H324" i="5"/>
  <c r="H320" i="5"/>
  <c r="H316" i="5"/>
  <c r="H312" i="5"/>
  <c r="H308" i="5"/>
  <c r="H304" i="5"/>
  <c r="H300" i="5"/>
  <c r="H296" i="5"/>
  <c r="H292" i="5"/>
  <c r="H288" i="5"/>
  <c r="H284" i="5"/>
  <c r="H280" i="5"/>
  <c r="H276" i="5"/>
  <c r="H272" i="5"/>
  <c r="H268" i="5"/>
  <c r="H264" i="5"/>
  <c r="H260" i="5"/>
  <c r="H256" i="5"/>
  <c r="H252" i="5"/>
  <c r="H248" i="5"/>
  <c r="H244" i="5"/>
  <c r="H240" i="5"/>
  <c r="H236" i="5"/>
  <c r="H232" i="5"/>
  <c r="H228" i="5"/>
  <c r="H224" i="5"/>
  <c r="H220" i="5"/>
  <c r="H216" i="5"/>
  <c r="H212" i="5"/>
  <c r="H208" i="5"/>
  <c r="H204" i="5"/>
  <c r="H200" i="5"/>
  <c r="H196" i="5"/>
  <c r="H192" i="5"/>
  <c r="H188" i="5"/>
  <c r="H184" i="5"/>
  <c r="H180" i="5"/>
  <c r="H176" i="5"/>
  <c r="H172" i="5"/>
  <c r="H168" i="5"/>
  <c r="H164" i="5"/>
  <c r="H160" i="5"/>
  <c r="H156" i="5"/>
  <c r="H152" i="5"/>
  <c r="H148" i="5"/>
  <c r="H144" i="5"/>
  <c r="H140" i="5"/>
  <c r="H136" i="5"/>
  <c r="H132" i="5"/>
  <c r="H128" i="5"/>
  <c r="H124" i="5"/>
  <c r="H120" i="5"/>
  <c r="H116" i="5"/>
  <c r="H112" i="5"/>
  <c r="H108" i="5"/>
  <c r="H104" i="5"/>
  <c r="H100" i="5"/>
  <c r="H96" i="5"/>
  <c r="H92" i="5"/>
  <c r="H88" i="5"/>
  <c r="H84" i="5"/>
  <c r="H80" i="5"/>
  <c r="H76" i="5"/>
  <c r="H72" i="5"/>
  <c r="H68" i="5"/>
  <c r="H64" i="5"/>
  <c r="H60" i="5"/>
  <c r="H56" i="5"/>
  <c r="H52" i="5"/>
  <c r="H48" i="5"/>
  <c r="H44" i="5"/>
  <c r="H40" i="5"/>
  <c r="H36" i="5"/>
  <c r="H32" i="5"/>
  <c r="H28" i="5"/>
  <c r="H24" i="5"/>
  <c r="H20" i="5"/>
  <c r="H16" i="5"/>
  <c r="H12" i="5"/>
  <c r="H8" i="5"/>
  <c r="H375" i="5"/>
  <c r="H371" i="5"/>
  <c r="H367" i="5"/>
  <c r="H363" i="5"/>
  <c r="H359" i="5"/>
  <c r="H355" i="5"/>
  <c r="H351" i="5"/>
  <c r="H347" i="5"/>
  <c r="H343" i="5"/>
  <c r="H339" i="5"/>
  <c r="H335" i="5"/>
  <c r="H331" i="5"/>
  <c r="H327" i="5"/>
  <c r="H323" i="5"/>
  <c r="H319" i="5"/>
  <c r="H315" i="5"/>
  <c r="H311" i="5"/>
  <c r="H307" i="5"/>
  <c r="H303" i="5"/>
  <c r="H299" i="5"/>
  <c r="H295" i="5"/>
  <c r="H291" i="5"/>
  <c r="H287" i="5"/>
  <c r="H283" i="5"/>
  <c r="H279" i="5"/>
  <c r="H275" i="5"/>
  <c r="H271" i="5"/>
  <c r="H267" i="5"/>
  <c r="H263" i="5"/>
  <c r="H259" i="5"/>
  <c r="H255" i="5"/>
  <c r="H251" i="5"/>
  <c r="H247" i="5"/>
  <c r="H243" i="5"/>
  <c r="H239" i="5"/>
  <c r="H235" i="5"/>
  <c r="H231" i="5"/>
  <c r="H227" i="5"/>
  <c r="H223" i="5"/>
  <c r="H219" i="5"/>
  <c r="H215" i="5"/>
  <c r="H211" i="5"/>
  <c r="H207" i="5"/>
  <c r="H203" i="5"/>
  <c r="H199" i="5"/>
  <c r="H195" i="5"/>
  <c r="H191" i="5"/>
  <c r="H187" i="5"/>
  <c r="H183" i="5"/>
  <c r="H179" i="5"/>
  <c r="H175" i="5"/>
  <c r="H171" i="5"/>
  <c r="H167" i="5"/>
  <c r="H163" i="5"/>
  <c r="H159" i="5"/>
  <c r="H155" i="5"/>
  <c r="H151" i="5"/>
  <c r="H147" i="5"/>
  <c r="H143" i="5"/>
  <c r="H139" i="5"/>
  <c r="H135" i="5"/>
  <c r="H131" i="5"/>
  <c r="H127" i="5"/>
  <c r="H123" i="5"/>
  <c r="H119" i="5"/>
  <c r="H115" i="5"/>
  <c r="H111" i="5"/>
  <c r="H107" i="5"/>
  <c r="H103" i="5"/>
  <c r="H99" i="5"/>
  <c r="H95" i="5"/>
  <c r="H91" i="5"/>
  <c r="H87" i="5"/>
  <c r="H83" i="5"/>
  <c r="H79" i="5"/>
  <c r="H75" i="5"/>
  <c r="H71" i="5"/>
  <c r="H67" i="5"/>
  <c r="H63" i="5"/>
  <c r="H59" i="5"/>
  <c r="H55" i="5"/>
  <c r="H51" i="5"/>
  <c r="H47" i="5"/>
  <c r="H43" i="5"/>
  <c r="H39" i="5"/>
  <c r="H35" i="5"/>
  <c r="H31" i="5"/>
  <c r="H27" i="5"/>
  <c r="H23" i="5"/>
  <c r="H19" i="5"/>
  <c r="H15" i="5"/>
  <c r="H11" i="5"/>
  <c r="H7" i="5"/>
  <c r="H342" i="5"/>
  <c r="H338" i="5"/>
  <c r="H334" i="5"/>
  <c r="H330" i="5"/>
  <c r="H326" i="5"/>
  <c r="H322" i="5"/>
  <c r="H318" i="5"/>
  <c r="H314" i="5"/>
  <c r="H310" i="5"/>
  <c r="H306" i="5"/>
  <c r="H302" i="5"/>
  <c r="H298" i="5"/>
  <c r="H294" i="5"/>
  <c r="H290" i="5"/>
  <c r="H286" i="5"/>
  <c r="H282" i="5"/>
  <c r="H278" i="5"/>
  <c r="H274" i="5"/>
  <c r="H270" i="5"/>
  <c r="H266" i="5"/>
  <c r="H262" i="5"/>
  <c r="H258" i="5"/>
  <c r="H254" i="5"/>
  <c r="H250" i="5"/>
  <c r="H246" i="5"/>
  <c r="H242" i="5"/>
  <c r="H238" i="5"/>
  <c r="H234" i="5"/>
  <c r="H230" i="5"/>
  <c r="H226" i="5"/>
  <c r="H222" i="5"/>
  <c r="H218" i="5"/>
  <c r="H214" i="5"/>
  <c r="H210" i="5"/>
  <c r="H206" i="5"/>
  <c r="H202" i="5"/>
  <c r="H198" i="5"/>
  <c r="H194" i="5"/>
  <c r="H190" i="5"/>
  <c r="H186" i="5"/>
  <c r="H182" i="5"/>
  <c r="H178" i="5"/>
  <c r="H174" i="5"/>
  <c r="H170" i="5"/>
  <c r="H166" i="5"/>
  <c r="H162" i="5"/>
  <c r="H158" i="5"/>
  <c r="H154" i="5"/>
  <c r="H150" i="5"/>
  <c r="H146" i="5"/>
  <c r="H142" i="5"/>
  <c r="H138" i="5"/>
  <c r="H134" i="5"/>
  <c r="H130" i="5"/>
  <c r="H126" i="5"/>
  <c r="H122" i="5"/>
  <c r="H118" i="5"/>
  <c r="H114" i="5"/>
  <c r="H110" i="5"/>
  <c r="H106" i="5"/>
  <c r="H102" i="5"/>
  <c r="H98" i="5"/>
  <c r="H94" i="5"/>
  <c r="H90" i="5"/>
  <c r="H86" i="5"/>
  <c r="H82" i="5"/>
  <c r="H78" i="5"/>
  <c r="H74" i="5"/>
  <c r="H70" i="5"/>
  <c r="H66" i="5"/>
  <c r="H62" i="5"/>
  <c r="H58" i="5"/>
  <c r="H54" i="5"/>
  <c r="H50" i="5"/>
  <c r="H46" i="5"/>
  <c r="H42" i="5"/>
  <c r="H38" i="5"/>
  <c r="H34" i="5"/>
  <c r="H30" i="5"/>
  <c r="H26" i="5"/>
  <c r="H22" i="5"/>
  <c r="H18" i="5"/>
  <c r="H14" i="5"/>
  <c r="H10" i="5"/>
  <c r="H6" i="5"/>
  <c r="H385" i="5"/>
  <c r="H381" i="5"/>
  <c r="H377" i="5"/>
  <c r="H373" i="5"/>
  <c r="H369" i="5"/>
  <c r="H365" i="5"/>
  <c r="H361" i="5"/>
  <c r="H357" i="5"/>
  <c r="H353" i="5"/>
  <c r="H349" i="5"/>
  <c r="H345" i="5"/>
  <c r="H341" i="5"/>
  <c r="H337" i="5"/>
  <c r="H333" i="5"/>
  <c r="H329" i="5"/>
  <c r="H325" i="5"/>
  <c r="H321" i="5"/>
  <c r="H317" i="5"/>
  <c r="H313" i="5"/>
  <c r="H309" i="5"/>
  <c r="H305" i="5"/>
  <c r="H301" i="5"/>
  <c r="H297" i="5"/>
  <c r="H293" i="5"/>
  <c r="H289" i="5"/>
  <c r="H285" i="5"/>
  <c r="H281" i="5"/>
  <c r="H277" i="5"/>
  <c r="H273" i="5"/>
  <c r="H269" i="5"/>
  <c r="H265" i="5"/>
  <c r="H261" i="5"/>
  <c r="H257" i="5"/>
  <c r="H253" i="5"/>
  <c r="H249" i="5"/>
  <c r="H245" i="5"/>
  <c r="H241" i="5"/>
  <c r="H237" i="5"/>
  <c r="H233" i="5"/>
  <c r="H229" i="5"/>
  <c r="H225" i="5"/>
  <c r="H221" i="5"/>
  <c r="H217" i="5"/>
  <c r="H213" i="5"/>
  <c r="H209" i="5"/>
  <c r="H205" i="5"/>
  <c r="H201" i="5"/>
  <c r="H197" i="5"/>
  <c r="H193" i="5"/>
  <c r="H189" i="5"/>
  <c r="H185" i="5"/>
  <c r="H181" i="5"/>
  <c r="H177" i="5"/>
  <c r="H173" i="5"/>
  <c r="H169" i="5"/>
  <c r="H165" i="5"/>
  <c r="H161" i="5"/>
  <c r="H157" i="5"/>
  <c r="H153" i="5"/>
  <c r="H149" i="5"/>
  <c r="H145" i="5"/>
  <c r="H141" i="5"/>
  <c r="H137" i="5"/>
  <c r="H133" i="5"/>
  <c r="H129" i="5"/>
  <c r="H125" i="5"/>
  <c r="H121" i="5"/>
  <c r="H117" i="5"/>
  <c r="H113" i="5"/>
  <c r="H109" i="5"/>
  <c r="H105" i="5"/>
  <c r="H101" i="5"/>
  <c r="H97" i="5"/>
  <c r="H93" i="5"/>
  <c r="H89" i="5"/>
  <c r="H85" i="5"/>
  <c r="H81" i="5"/>
  <c r="H77" i="5"/>
  <c r="H73" i="5"/>
  <c r="H69" i="5"/>
  <c r="H65" i="5"/>
  <c r="H61" i="5"/>
  <c r="H57" i="5"/>
  <c r="H53" i="5"/>
  <c r="H49" i="5"/>
  <c r="H45" i="5"/>
  <c r="H41" i="5"/>
  <c r="H37" i="5"/>
  <c r="H33" i="5"/>
  <c r="H29" i="5"/>
  <c r="H25" i="5"/>
  <c r="H21" i="5"/>
  <c r="H17" i="5"/>
  <c r="H13" i="5"/>
  <c r="H9" i="5"/>
  <c r="H5" i="5"/>
  <c r="I1032" i="5"/>
  <c r="I1024" i="5"/>
  <c r="I992" i="5"/>
  <c r="I984" i="5"/>
  <c r="I980" i="5"/>
  <c r="I976" i="5"/>
  <c r="I964" i="5"/>
  <c r="I960" i="5"/>
  <c r="I952" i="5"/>
  <c r="I944" i="5"/>
  <c r="I940" i="5"/>
  <c r="I928" i="5"/>
  <c r="I916" i="5"/>
  <c r="I900" i="5"/>
  <c r="I892" i="5"/>
  <c r="I876" i="5"/>
  <c r="I864" i="5"/>
  <c r="I860" i="5"/>
  <c r="I852" i="5"/>
  <c r="I844" i="5"/>
  <c r="I840" i="5"/>
  <c r="I828" i="5"/>
  <c r="I824" i="5"/>
  <c r="I816" i="5"/>
  <c r="I788" i="5"/>
  <c r="I780" i="5"/>
  <c r="I776" i="5"/>
  <c r="I772" i="5"/>
  <c r="I760" i="5"/>
  <c r="I756" i="5"/>
  <c r="I752" i="5"/>
  <c r="I736" i="5"/>
  <c r="I728" i="5"/>
  <c r="I724" i="5"/>
  <c r="I712" i="5"/>
  <c r="I704" i="5"/>
  <c r="I700" i="5"/>
  <c r="I696" i="5"/>
  <c r="I688" i="5"/>
  <c r="I672" i="5"/>
  <c r="I664" i="5"/>
  <c r="I648" i="5"/>
  <c r="I612" i="5"/>
  <c r="I604" i="5"/>
  <c r="I592" i="5"/>
  <c r="I588" i="5"/>
  <c r="I580" i="5"/>
  <c r="I572" i="5"/>
  <c r="I568" i="5"/>
  <c r="I564" i="5"/>
  <c r="I556" i="5"/>
  <c r="I536" i="5"/>
  <c r="I524" i="5"/>
  <c r="I516" i="5"/>
  <c r="I504" i="5"/>
  <c r="I492" i="5"/>
  <c r="I472" i="5"/>
  <c r="I468" i="5"/>
  <c r="I460" i="5"/>
  <c r="I452" i="5"/>
  <c r="I436" i="5"/>
  <c r="I420" i="5"/>
  <c r="I416" i="5"/>
  <c r="I396" i="5"/>
  <c r="I384" i="5"/>
  <c r="I372" i="5"/>
  <c r="I324" i="5"/>
  <c r="I320" i="5"/>
  <c r="I312" i="5"/>
  <c r="I280" i="5"/>
  <c r="I276" i="5"/>
  <c r="I272" i="5"/>
  <c r="I260" i="5"/>
  <c r="I256" i="5"/>
  <c r="I252" i="5"/>
  <c r="I244" i="5"/>
  <c r="I228" i="5"/>
  <c r="I224" i="5"/>
  <c r="I192" i="5"/>
  <c r="I184" i="5"/>
  <c r="I172" i="5"/>
  <c r="I160" i="5"/>
  <c r="I132" i="5"/>
  <c r="I124" i="5"/>
  <c r="I116" i="5"/>
  <c r="I108" i="5"/>
  <c r="I92" i="5"/>
  <c r="I68" i="5"/>
  <c r="I60" i="5"/>
  <c r="I52" i="5"/>
  <c r="I44" i="5"/>
  <c r="I36" i="5"/>
  <c r="I32" i="5"/>
  <c r="I28" i="5"/>
  <c r="I24" i="5"/>
  <c r="I20" i="5"/>
  <c r="I12" i="5"/>
  <c r="I8" i="5"/>
  <c r="I1031" i="5"/>
  <c r="I1027" i="5"/>
  <c r="I1023" i="5"/>
  <c r="I1019" i="5"/>
  <c r="I1015" i="5"/>
  <c r="I1011" i="5"/>
  <c r="I1007" i="5"/>
  <c r="I1003" i="5"/>
  <c r="I999" i="5"/>
  <c r="I995" i="5"/>
  <c r="I991" i="5"/>
  <c r="I987" i="5"/>
  <c r="I983" i="5"/>
  <c r="I979" i="5"/>
  <c r="I975" i="5"/>
  <c r="I971" i="5"/>
  <c r="I967" i="5"/>
  <c r="I963" i="5"/>
  <c r="I959" i="5"/>
  <c r="I955" i="5"/>
  <c r="I951" i="5"/>
  <c r="I947" i="5"/>
  <c r="I943" i="5"/>
  <c r="I939" i="5"/>
  <c r="I935" i="5"/>
  <c r="I931" i="5"/>
  <c r="I927" i="5"/>
  <c r="I923" i="5"/>
  <c r="I919" i="5"/>
  <c r="I915" i="5"/>
  <c r="I911" i="5"/>
  <c r="I907" i="5"/>
  <c r="I903" i="5"/>
  <c r="I899" i="5"/>
  <c r="I895" i="5"/>
  <c r="I891" i="5"/>
  <c r="I887" i="5"/>
  <c r="I883" i="5"/>
  <c r="I879" i="5"/>
  <c r="I875" i="5"/>
  <c r="I871" i="5"/>
  <c r="I867" i="5"/>
  <c r="I863" i="5"/>
  <c r="I859" i="5"/>
  <c r="I855" i="5"/>
  <c r="I851" i="5"/>
  <c r="I847" i="5"/>
  <c r="I843" i="5"/>
  <c r="I839" i="5"/>
  <c r="I835" i="5"/>
  <c r="I831" i="5"/>
  <c r="I827" i="5"/>
  <c r="I823" i="5"/>
  <c r="I819" i="5"/>
  <c r="I815" i="5"/>
  <c r="I811" i="5"/>
  <c r="I807" i="5"/>
  <c r="I803" i="5"/>
  <c r="I799" i="5"/>
  <c r="I795" i="5"/>
  <c r="I791" i="5"/>
  <c r="I787" i="5"/>
  <c r="I783" i="5"/>
  <c r="I779" i="5"/>
  <c r="I775" i="5"/>
  <c r="I771" i="5"/>
  <c r="I767" i="5"/>
  <c r="I763" i="5"/>
  <c r="I759" i="5"/>
  <c r="I755" i="5"/>
  <c r="I751" i="5"/>
  <c r="I747" i="5"/>
  <c r="I743" i="5"/>
  <c r="I739" i="5"/>
  <c r="I735" i="5"/>
  <c r="I731" i="5"/>
  <c r="I727" i="5"/>
  <c r="I723" i="5"/>
  <c r="I719" i="5"/>
  <c r="I715" i="5"/>
  <c r="I711" i="5"/>
  <c r="I707" i="5"/>
  <c r="I703" i="5"/>
  <c r="I699" i="5"/>
  <c r="I695" i="5"/>
  <c r="I691" i="5"/>
  <c r="I687" i="5"/>
  <c r="I683" i="5"/>
  <c r="I679" i="5"/>
  <c r="I675" i="5"/>
  <c r="I671" i="5"/>
  <c r="I667" i="5"/>
  <c r="I663" i="5"/>
  <c r="I659" i="5"/>
  <c r="I655" i="5"/>
  <c r="I651" i="5"/>
  <c r="I647" i="5"/>
  <c r="I643" i="5"/>
  <c r="I639" i="5"/>
  <c r="I635" i="5"/>
  <c r="I631" i="5"/>
  <c r="I627" i="5"/>
  <c r="I623" i="5"/>
  <c r="I619" i="5"/>
  <c r="I615" i="5"/>
  <c r="I611" i="5"/>
  <c r="I607" i="5"/>
  <c r="I603" i="5"/>
  <c r="I599" i="5"/>
  <c r="I595" i="5"/>
  <c r="I591" i="5"/>
  <c r="I587" i="5"/>
  <c r="I583" i="5"/>
  <c r="I579" i="5"/>
  <c r="I575" i="5"/>
  <c r="I571" i="5"/>
  <c r="I567" i="5"/>
  <c r="I563" i="5"/>
  <c r="I559" i="5"/>
  <c r="I555" i="5"/>
  <c r="I551" i="5"/>
  <c r="I547" i="5"/>
  <c r="I543" i="5"/>
  <c r="I539" i="5"/>
  <c r="I535" i="5"/>
  <c r="I531" i="5"/>
  <c r="I527" i="5"/>
  <c r="I523" i="5"/>
  <c r="I519" i="5"/>
  <c r="I515" i="5"/>
  <c r="I511" i="5"/>
  <c r="I507" i="5"/>
  <c r="I503" i="5"/>
  <c r="I499" i="5"/>
  <c r="I495" i="5"/>
  <c r="I491" i="5"/>
  <c r="I487" i="5"/>
  <c r="I483" i="5"/>
  <c r="I479" i="5"/>
  <c r="I475" i="5"/>
  <c r="I471" i="5"/>
  <c r="I467" i="5"/>
  <c r="I463" i="5"/>
  <c r="I459" i="5"/>
  <c r="I455" i="5"/>
  <c r="I451" i="5"/>
  <c r="I447" i="5"/>
  <c r="I443" i="5"/>
  <c r="I439" i="5"/>
  <c r="I435" i="5"/>
  <c r="I431" i="5"/>
  <c r="I427" i="5"/>
  <c r="I423" i="5"/>
  <c r="I419" i="5"/>
  <c r="I415" i="5"/>
  <c r="I411" i="5"/>
  <c r="I407" i="5"/>
  <c r="I403" i="5"/>
  <c r="I399" i="5"/>
  <c r="I395" i="5"/>
  <c r="I391" i="5"/>
  <c r="I387" i="5"/>
  <c r="I383" i="5"/>
  <c r="I379" i="5"/>
  <c r="I375" i="5"/>
  <c r="I371" i="5"/>
  <c r="I367" i="5"/>
  <c r="I363" i="5"/>
  <c r="I359" i="5"/>
  <c r="I355" i="5"/>
  <c r="I351" i="5"/>
  <c r="I347" i="5"/>
  <c r="I343" i="5"/>
  <c r="I339" i="5"/>
  <c r="I335" i="5"/>
  <c r="I331" i="5"/>
  <c r="I327" i="5"/>
  <c r="I323" i="5"/>
  <c r="I319" i="5"/>
  <c r="I315" i="5"/>
  <c r="I311" i="5"/>
  <c r="I307" i="5"/>
  <c r="I303" i="5"/>
  <c r="I299" i="5"/>
  <c r="I295" i="5"/>
  <c r="I291" i="5"/>
  <c r="I287" i="5"/>
  <c r="I283" i="5"/>
  <c r="I279" i="5"/>
  <c r="I275" i="5"/>
  <c r="I271" i="5"/>
  <c r="I267" i="5"/>
  <c r="I263" i="5"/>
  <c r="I259" i="5"/>
  <c r="I255" i="5"/>
  <c r="I251" i="5"/>
  <c r="I247" i="5"/>
  <c r="I243" i="5"/>
  <c r="I239" i="5"/>
  <c r="I235" i="5"/>
  <c r="I231" i="5"/>
  <c r="I227" i="5"/>
  <c r="I223" i="5"/>
  <c r="I219" i="5"/>
  <c r="I215" i="5"/>
  <c r="I211" i="5"/>
  <c r="I207" i="5"/>
  <c r="I203" i="5"/>
  <c r="I199" i="5"/>
  <c r="I195" i="5"/>
  <c r="I191" i="5"/>
  <c r="I187" i="5"/>
  <c r="I183" i="5"/>
  <c r="I179" i="5"/>
  <c r="I175" i="5"/>
  <c r="I171" i="5"/>
  <c r="I167" i="5"/>
  <c r="I163" i="5"/>
  <c r="I159" i="5"/>
  <c r="I155" i="5"/>
  <c r="I151" i="5"/>
  <c r="I147" i="5"/>
  <c r="I143" i="5"/>
  <c r="I139" i="5"/>
  <c r="I135" i="5"/>
  <c r="I131" i="5"/>
  <c r="I127" i="5"/>
  <c r="I123" i="5"/>
  <c r="I119" i="5"/>
  <c r="I115" i="5"/>
  <c r="I111" i="5"/>
  <c r="I107" i="5"/>
  <c r="I103" i="5"/>
  <c r="I99" i="5"/>
  <c r="I95" i="5"/>
  <c r="I91" i="5"/>
  <c r="I87" i="5"/>
  <c r="I83" i="5"/>
  <c r="I79" i="5"/>
  <c r="I75" i="5"/>
  <c r="I71" i="5"/>
  <c r="I67" i="5"/>
  <c r="I63" i="5"/>
  <c r="I59" i="5"/>
  <c r="I55" i="5"/>
  <c r="I51" i="5"/>
  <c r="I47" i="5"/>
  <c r="I43" i="5"/>
  <c r="I39" i="5"/>
  <c r="I35" i="5"/>
  <c r="I31" i="5"/>
  <c r="I27" i="5"/>
  <c r="I23" i="5"/>
  <c r="I19" i="5"/>
  <c r="I15" i="5"/>
  <c r="I11" i="5"/>
  <c r="I7" i="5"/>
  <c r="I1028" i="5"/>
  <c r="I1016" i="5"/>
  <c r="I1012" i="5"/>
  <c r="I1004" i="5"/>
  <c r="I1000" i="5"/>
  <c r="I996" i="5"/>
  <c r="I988" i="5"/>
  <c r="I972" i="5"/>
  <c r="I968" i="5"/>
  <c r="I956" i="5"/>
  <c r="I948" i="5"/>
  <c r="I932" i="5"/>
  <c r="I920" i="5"/>
  <c r="I912" i="5"/>
  <c r="I908" i="5"/>
  <c r="I896" i="5"/>
  <c r="I884" i="5"/>
  <c r="I880" i="5"/>
  <c r="I872" i="5"/>
  <c r="I856" i="5"/>
  <c r="I836" i="5"/>
  <c r="I832" i="5"/>
  <c r="I808" i="5"/>
  <c r="I784" i="5"/>
  <c r="I764" i="5"/>
  <c r="I740" i="5"/>
  <c r="I732" i="5"/>
  <c r="I684" i="5"/>
  <c r="I680" i="5"/>
  <c r="I676" i="5"/>
  <c r="I660" i="5"/>
  <c r="I656" i="5"/>
  <c r="I644" i="5"/>
  <c r="I636" i="5"/>
  <c r="I628" i="5"/>
  <c r="I624" i="5"/>
  <c r="I620" i="5"/>
  <c r="I600" i="5"/>
  <c r="I596" i="5"/>
  <c r="I552" i="5"/>
  <c r="I548" i="5"/>
  <c r="I532" i="5"/>
  <c r="I520" i="5"/>
  <c r="I500" i="5"/>
  <c r="I496" i="5"/>
  <c r="I488" i="5"/>
  <c r="I476" i="5"/>
  <c r="I448" i="5"/>
  <c r="I444" i="5"/>
  <c r="I432" i="5"/>
  <c r="I428" i="5"/>
  <c r="I412" i="5"/>
  <c r="I404" i="5"/>
  <c r="I392" i="5"/>
  <c r="I388" i="5"/>
  <c r="I368" i="5"/>
  <c r="I364" i="5"/>
  <c r="I360" i="5"/>
  <c r="I356" i="5"/>
  <c r="I348" i="5"/>
  <c r="I344" i="5"/>
  <c r="I336" i="5"/>
  <c r="I332" i="5"/>
  <c r="I308" i="5"/>
  <c r="I300" i="5"/>
  <c r="I292" i="5"/>
  <c r="I288" i="5"/>
  <c r="I264" i="5"/>
  <c r="I232" i="5"/>
  <c r="I216" i="5"/>
  <c r="I212" i="5"/>
  <c r="I208" i="5"/>
  <c r="I200" i="5"/>
  <c r="I188" i="5"/>
  <c r="I180" i="5"/>
  <c r="I164" i="5"/>
  <c r="I156" i="5"/>
  <c r="I152" i="5"/>
  <c r="I148" i="5"/>
  <c r="I144" i="5"/>
  <c r="I140" i="5"/>
  <c r="I136" i="5"/>
  <c r="I128" i="5"/>
  <c r="I120" i="5"/>
  <c r="I112" i="5"/>
  <c r="I104" i="5"/>
  <c r="I100" i="5"/>
  <c r="I84" i="5"/>
  <c r="I80" i="5"/>
  <c r="I72" i="5"/>
  <c r="I64" i="5"/>
  <c r="I56" i="5"/>
  <c r="I48" i="5"/>
  <c r="I40" i="5"/>
  <c r="I16" i="5"/>
  <c r="I1030" i="5"/>
  <c r="I1026" i="5"/>
  <c r="I1022" i="5"/>
  <c r="I1018" i="5"/>
  <c r="I1014" i="5"/>
  <c r="I1010" i="5"/>
  <c r="I1006" i="5"/>
  <c r="I1002" i="5"/>
  <c r="I998" i="5"/>
  <c r="I994" i="5"/>
  <c r="I990" i="5"/>
  <c r="I986" i="5"/>
  <c r="I982" i="5"/>
  <c r="I978" i="5"/>
  <c r="I974" i="5"/>
  <c r="I970" i="5"/>
  <c r="I966" i="5"/>
  <c r="I962" i="5"/>
  <c r="I958" i="5"/>
  <c r="I954" i="5"/>
  <c r="I950" i="5"/>
  <c r="I946" i="5"/>
  <c r="I942" i="5"/>
  <c r="I938" i="5"/>
  <c r="I934" i="5"/>
  <c r="I930" i="5"/>
  <c r="I926" i="5"/>
  <c r="I922" i="5"/>
  <c r="I918" i="5"/>
  <c r="I914" i="5"/>
  <c r="I910" i="5"/>
  <c r="I906" i="5"/>
  <c r="I902" i="5"/>
  <c r="I898" i="5"/>
  <c r="I894" i="5"/>
  <c r="I890" i="5"/>
  <c r="I886" i="5"/>
  <c r="I882" i="5"/>
  <c r="I878" i="5"/>
  <c r="I874" i="5"/>
  <c r="I870" i="5"/>
  <c r="I866" i="5"/>
  <c r="I862" i="5"/>
  <c r="I858" i="5"/>
  <c r="I854" i="5"/>
  <c r="I850" i="5"/>
  <c r="I846" i="5"/>
  <c r="I842" i="5"/>
  <c r="I838" i="5"/>
  <c r="I834" i="5"/>
  <c r="I830" i="5"/>
  <c r="I826" i="5"/>
  <c r="I822" i="5"/>
  <c r="I818" i="5"/>
  <c r="I814" i="5"/>
  <c r="I810" i="5"/>
  <c r="I806" i="5"/>
  <c r="I802" i="5"/>
  <c r="I798" i="5"/>
  <c r="I794" i="5"/>
  <c r="I790" i="5"/>
  <c r="I786" i="5"/>
  <c r="I782" i="5"/>
  <c r="I778" i="5"/>
  <c r="I774" i="5"/>
  <c r="I770" i="5"/>
  <c r="I766" i="5"/>
  <c r="I762" i="5"/>
  <c r="I758" i="5"/>
  <c r="I754" i="5"/>
  <c r="I750" i="5"/>
  <c r="I746" i="5"/>
  <c r="I742" i="5"/>
  <c r="I738" i="5"/>
  <c r="I734" i="5"/>
  <c r="I730" i="5"/>
  <c r="I726" i="5"/>
  <c r="I722" i="5"/>
  <c r="I718" i="5"/>
  <c r="I714" i="5"/>
  <c r="I710" i="5"/>
  <c r="I706" i="5"/>
  <c r="I702" i="5"/>
  <c r="I698" i="5"/>
  <c r="I694" i="5"/>
  <c r="I690" i="5"/>
  <c r="I686" i="5"/>
  <c r="I682" i="5"/>
  <c r="I678" i="5"/>
  <c r="I674" i="5"/>
  <c r="I670" i="5"/>
  <c r="I666" i="5"/>
  <c r="I662" i="5"/>
  <c r="I658" i="5"/>
  <c r="I654" i="5"/>
  <c r="I650" i="5"/>
  <c r="I646" i="5"/>
  <c r="I642" i="5"/>
  <c r="I638" i="5"/>
  <c r="I634" i="5"/>
  <c r="I630" i="5"/>
  <c r="I626" i="5"/>
  <c r="I622" i="5"/>
  <c r="I618" i="5"/>
  <c r="I614" i="5"/>
  <c r="I610" i="5"/>
  <c r="I606" i="5"/>
  <c r="I602" i="5"/>
  <c r="I598" i="5"/>
  <c r="I594" i="5"/>
  <c r="I590" i="5"/>
  <c r="I586" i="5"/>
  <c r="I582" i="5"/>
  <c r="I578" i="5"/>
  <c r="I574" i="5"/>
  <c r="I570" i="5"/>
  <c r="I566" i="5"/>
  <c r="I562" i="5"/>
  <c r="I558" i="5"/>
  <c r="I554" i="5"/>
  <c r="I550" i="5"/>
  <c r="I546" i="5"/>
  <c r="I542" i="5"/>
  <c r="I538" i="5"/>
  <c r="I534" i="5"/>
  <c r="I530" i="5"/>
  <c r="I526" i="5"/>
  <c r="I522" i="5"/>
  <c r="I518" i="5"/>
  <c r="I514" i="5"/>
  <c r="I510" i="5"/>
  <c r="I506" i="5"/>
  <c r="I502" i="5"/>
  <c r="I498" i="5"/>
  <c r="I494" i="5"/>
  <c r="I490" i="5"/>
  <c r="I486" i="5"/>
  <c r="I482" i="5"/>
  <c r="I478" i="5"/>
  <c r="I474" i="5"/>
  <c r="I470" i="5"/>
  <c r="I466" i="5"/>
  <c r="I462" i="5"/>
  <c r="I458" i="5"/>
  <c r="I454" i="5"/>
  <c r="I450" i="5"/>
  <c r="I446" i="5"/>
  <c r="I442" i="5"/>
  <c r="I438" i="5"/>
  <c r="I434" i="5"/>
  <c r="I430" i="5"/>
  <c r="I426" i="5"/>
  <c r="I422" i="5"/>
  <c r="I418" i="5"/>
  <c r="I414" i="5"/>
  <c r="I410" i="5"/>
  <c r="I406" i="5"/>
  <c r="I402" i="5"/>
  <c r="I398" i="5"/>
  <c r="I394" i="5"/>
  <c r="I390" i="5"/>
  <c r="I386" i="5"/>
  <c r="I382" i="5"/>
  <c r="I378" i="5"/>
  <c r="I374" i="5"/>
  <c r="I370" i="5"/>
  <c r="I366" i="5"/>
  <c r="I362" i="5"/>
  <c r="I358" i="5"/>
  <c r="I354" i="5"/>
  <c r="I350" i="5"/>
  <c r="I346" i="5"/>
  <c r="I342" i="5"/>
  <c r="I338" i="5"/>
  <c r="I334" i="5"/>
  <c r="I330" i="5"/>
  <c r="I326" i="5"/>
  <c r="I322" i="5"/>
  <c r="I318" i="5"/>
  <c r="I314" i="5"/>
  <c r="I310" i="5"/>
  <c r="I306" i="5"/>
  <c r="I302" i="5"/>
  <c r="I298" i="5"/>
  <c r="I294" i="5"/>
  <c r="I290" i="5"/>
  <c r="I286" i="5"/>
  <c r="I282" i="5"/>
  <c r="I278" i="5"/>
  <c r="I274" i="5"/>
  <c r="I270" i="5"/>
  <c r="I266" i="5"/>
  <c r="I262" i="5"/>
  <c r="I258" i="5"/>
  <c r="I254" i="5"/>
  <c r="I250" i="5"/>
  <c r="I246" i="5"/>
  <c r="I242" i="5"/>
  <c r="I238" i="5"/>
  <c r="I234" i="5"/>
  <c r="I230" i="5"/>
  <c r="I226" i="5"/>
  <c r="I222" i="5"/>
  <c r="I218" i="5"/>
  <c r="I214" i="5"/>
  <c r="I210" i="5"/>
  <c r="I206" i="5"/>
  <c r="I202" i="5"/>
  <c r="I198" i="5"/>
  <c r="I194" i="5"/>
  <c r="I190" i="5"/>
  <c r="I186" i="5"/>
  <c r="I182" i="5"/>
  <c r="I178" i="5"/>
  <c r="I174" i="5"/>
  <c r="I170" i="5"/>
  <c r="I166" i="5"/>
  <c r="I162" i="5"/>
  <c r="I158" i="5"/>
  <c r="I154" i="5"/>
  <c r="I150" i="5"/>
  <c r="I146" i="5"/>
  <c r="I142" i="5"/>
  <c r="I138" i="5"/>
  <c r="I134" i="5"/>
  <c r="I130" i="5"/>
  <c r="I126" i="5"/>
  <c r="I122" i="5"/>
  <c r="I118" i="5"/>
  <c r="I114" i="5"/>
  <c r="I110" i="5"/>
  <c r="I106" i="5"/>
  <c r="I102" i="5"/>
  <c r="I98" i="5"/>
  <c r="I94" i="5"/>
  <c r="I90" i="5"/>
  <c r="I86" i="5"/>
  <c r="I82" i="5"/>
  <c r="I78" i="5"/>
  <c r="I74" i="5"/>
  <c r="I70" i="5"/>
  <c r="I66" i="5"/>
  <c r="I62" i="5"/>
  <c r="I58" i="5"/>
  <c r="I54" i="5"/>
  <c r="I50" i="5"/>
  <c r="I46" i="5"/>
  <c r="I42" i="5"/>
  <c r="I38" i="5"/>
  <c r="I34" i="5"/>
  <c r="I30" i="5"/>
  <c r="I26" i="5"/>
  <c r="I22" i="5"/>
  <c r="I18" i="5"/>
  <c r="I14" i="5"/>
  <c r="I10" i="5"/>
  <c r="I6" i="5"/>
  <c r="I1020" i="5"/>
  <c r="I1008" i="5"/>
  <c r="I936" i="5"/>
  <c r="I924" i="5"/>
  <c r="I904" i="5"/>
  <c r="I888" i="5"/>
  <c r="I868" i="5"/>
  <c r="I848" i="5"/>
  <c r="I820" i="5"/>
  <c r="I812" i="5"/>
  <c r="I804" i="5"/>
  <c r="I800" i="5"/>
  <c r="I796" i="5"/>
  <c r="I792" i="5"/>
  <c r="I768" i="5"/>
  <c r="I748" i="5"/>
  <c r="I744" i="5"/>
  <c r="I720" i="5"/>
  <c r="I716" i="5"/>
  <c r="I708" i="5"/>
  <c r="I692" i="5"/>
  <c r="I668" i="5"/>
  <c r="I652" i="5"/>
  <c r="I640" i="5"/>
  <c r="I632" i="5"/>
  <c r="I616" i="5"/>
  <c r="I608" i="5"/>
  <c r="I584" i="5"/>
  <c r="I576" i="5"/>
  <c r="I560" i="5"/>
  <c r="I544" i="5"/>
  <c r="I540" i="5"/>
  <c r="I528" i="5"/>
  <c r="I512" i="5"/>
  <c r="I508" i="5"/>
  <c r="I484" i="5"/>
  <c r="I480" i="5"/>
  <c r="I464" i="5"/>
  <c r="I456" i="5"/>
  <c r="I440" i="5"/>
  <c r="I424" i="5"/>
  <c r="I408" i="5"/>
  <c r="I400" i="5"/>
  <c r="I380" i="5"/>
  <c r="I376" i="5"/>
  <c r="I352" i="5"/>
  <c r="I340" i="5"/>
  <c r="I328" i="5"/>
  <c r="I316" i="5"/>
  <c r="I304" i="5"/>
  <c r="I296" i="5"/>
  <c r="I284" i="5"/>
  <c r="I268" i="5"/>
  <c r="I248" i="5"/>
  <c r="I240" i="5"/>
  <c r="I236" i="5"/>
  <c r="I220" i="5"/>
  <c r="I204" i="5"/>
  <c r="I196" i="5"/>
  <c r="I176" i="5"/>
  <c r="I168" i="5"/>
  <c r="I96" i="5"/>
  <c r="I88" i="5"/>
  <c r="I76" i="5"/>
  <c r="I1029" i="5"/>
  <c r="I1025" i="5"/>
  <c r="I1021" i="5"/>
  <c r="I1017" i="5"/>
  <c r="I1013" i="5"/>
  <c r="I1009" i="5"/>
  <c r="I1005" i="5"/>
  <c r="I1001" i="5"/>
  <c r="I997" i="5"/>
  <c r="I993" i="5"/>
  <c r="I989" i="5"/>
  <c r="I985" i="5"/>
  <c r="I981" i="5"/>
  <c r="I977" i="5"/>
  <c r="I973" i="5"/>
  <c r="I969" i="5"/>
  <c r="I965" i="5"/>
  <c r="I961" i="5"/>
  <c r="I957" i="5"/>
  <c r="I953" i="5"/>
  <c r="I949" i="5"/>
  <c r="I945" i="5"/>
  <c r="I941" i="5"/>
  <c r="I937" i="5"/>
  <c r="I933" i="5"/>
  <c r="I929" i="5"/>
  <c r="I925" i="5"/>
  <c r="I921" i="5"/>
  <c r="I917" i="5"/>
  <c r="I913" i="5"/>
  <c r="I909" i="5"/>
  <c r="I905" i="5"/>
  <c r="I901" i="5"/>
  <c r="I897" i="5"/>
  <c r="I893" i="5"/>
  <c r="I889" i="5"/>
  <c r="I885" i="5"/>
  <c r="I881" i="5"/>
  <c r="I877" i="5"/>
  <c r="I873" i="5"/>
  <c r="I869" i="5"/>
  <c r="I865" i="5"/>
  <c r="I861" i="5"/>
  <c r="I857" i="5"/>
  <c r="I853" i="5"/>
  <c r="I849" i="5"/>
  <c r="I845" i="5"/>
  <c r="I841" i="5"/>
  <c r="I837" i="5"/>
  <c r="I833" i="5"/>
  <c r="I829" i="5"/>
  <c r="I825" i="5"/>
  <c r="I821" i="5"/>
  <c r="I817" i="5"/>
  <c r="I813" i="5"/>
  <c r="I809" i="5"/>
  <c r="I805" i="5"/>
  <c r="I801" i="5"/>
  <c r="I797" i="5"/>
  <c r="I793" i="5"/>
  <c r="I789" i="5"/>
  <c r="I785" i="5"/>
  <c r="I781" i="5"/>
  <c r="I777" i="5"/>
  <c r="I773" i="5"/>
  <c r="I769" i="5"/>
  <c r="I765" i="5"/>
  <c r="I761" i="5"/>
  <c r="I757" i="5"/>
  <c r="I753" i="5"/>
  <c r="I749" i="5"/>
  <c r="I745" i="5"/>
  <c r="I741" i="5"/>
  <c r="I737" i="5"/>
  <c r="I733" i="5"/>
  <c r="I729" i="5"/>
  <c r="I725" i="5"/>
  <c r="I721" i="5"/>
  <c r="I717" i="5"/>
  <c r="I713" i="5"/>
  <c r="I709" i="5"/>
  <c r="I705" i="5"/>
  <c r="I701" i="5"/>
  <c r="I697" i="5"/>
  <c r="I693" i="5"/>
  <c r="I689" i="5"/>
  <c r="I685" i="5"/>
  <c r="I681" i="5"/>
  <c r="I677" i="5"/>
  <c r="I673" i="5"/>
  <c r="I669" i="5"/>
  <c r="I665" i="5"/>
  <c r="I661" i="5"/>
  <c r="I657" i="5"/>
  <c r="I653" i="5"/>
  <c r="I649" i="5"/>
  <c r="I645" i="5"/>
  <c r="I641" i="5"/>
  <c r="I637" i="5"/>
  <c r="I633" i="5"/>
  <c r="I629" i="5"/>
  <c r="I625" i="5"/>
  <c r="I621" i="5"/>
  <c r="I617" i="5"/>
  <c r="I613" i="5"/>
  <c r="I609" i="5"/>
  <c r="I605" i="5"/>
  <c r="I601" i="5"/>
  <c r="I597" i="5"/>
  <c r="I593" i="5"/>
  <c r="I589" i="5"/>
  <c r="I585" i="5"/>
  <c r="I581" i="5"/>
  <c r="I577" i="5"/>
  <c r="I573" i="5"/>
  <c r="I569" i="5"/>
  <c r="I565" i="5"/>
  <c r="I561" i="5"/>
  <c r="I557" i="5"/>
  <c r="I553" i="5"/>
  <c r="I549" i="5"/>
  <c r="I545" i="5"/>
  <c r="I541" i="5"/>
  <c r="I537" i="5"/>
  <c r="I533" i="5"/>
  <c r="I529" i="5"/>
  <c r="I525" i="5"/>
  <c r="I521" i="5"/>
  <c r="I517" i="5"/>
  <c r="I513" i="5"/>
  <c r="I509" i="5"/>
  <c r="I505" i="5"/>
  <c r="I501" i="5"/>
  <c r="I497" i="5"/>
  <c r="I493" i="5"/>
  <c r="I489" i="5"/>
  <c r="I485" i="5"/>
  <c r="I481" i="5"/>
  <c r="I477" i="5"/>
  <c r="I473" i="5"/>
  <c r="I469" i="5"/>
  <c r="I465" i="5"/>
  <c r="I461" i="5"/>
  <c r="I457" i="5"/>
  <c r="I453" i="5"/>
  <c r="I449" i="5"/>
  <c r="I445" i="5"/>
  <c r="I441" i="5"/>
  <c r="I437" i="5"/>
  <c r="I433" i="5"/>
  <c r="I429" i="5"/>
  <c r="I425" i="5"/>
  <c r="I421" i="5"/>
  <c r="I417" i="5"/>
  <c r="I413" i="5"/>
  <c r="I409" i="5"/>
  <c r="I405" i="5"/>
  <c r="I401" i="5"/>
  <c r="I397" i="5"/>
  <c r="I393" i="5"/>
  <c r="I389" i="5"/>
  <c r="I385" i="5"/>
  <c r="I381" i="5"/>
  <c r="I377" i="5"/>
  <c r="I373" i="5"/>
  <c r="I369" i="5"/>
  <c r="I365" i="5"/>
  <c r="I361" i="5"/>
  <c r="I357" i="5"/>
  <c r="I353" i="5"/>
  <c r="I349" i="5"/>
  <c r="I345" i="5"/>
  <c r="I341" i="5"/>
  <c r="I337" i="5"/>
  <c r="I333" i="5"/>
  <c r="I329" i="5"/>
  <c r="I325" i="5"/>
  <c r="I321" i="5"/>
  <c r="I317" i="5"/>
  <c r="I313" i="5"/>
  <c r="I309" i="5"/>
  <c r="I305" i="5"/>
  <c r="I301" i="5"/>
  <c r="I297" i="5"/>
  <c r="I293" i="5"/>
  <c r="I289" i="5"/>
  <c r="I285" i="5"/>
  <c r="I281" i="5"/>
  <c r="I277" i="5"/>
  <c r="I273" i="5"/>
  <c r="I269" i="5"/>
  <c r="I265" i="5"/>
  <c r="I261" i="5"/>
  <c r="I257" i="5"/>
  <c r="I253" i="5"/>
  <c r="I249" i="5"/>
  <c r="I245" i="5"/>
  <c r="I241" i="5"/>
  <c r="I237" i="5"/>
  <c r="I233" i="5"/>
  <c r="I229" i="5"/>
  <c r="I225" i="5"/>
  <c r="I221" i="5"/>
  <c r="I217" i="5"/>
  <c r="I213" i="5"/>
  <c r="I209" i="5"/>
  <c r="I205" i="5"/>
  <c r="I201" i="5"/>
  <c r="I197" i="5"/>
  <c r="I193" i="5"/>
  <c r="I189" i="5"/>
  <c r="I185" i="5"/>
  <c r="I181" i="5"/>
  <c r="I177" i="5"/>
  <c r="I173" i="5"/>
  <c r="I169" i="5"/>
  <c r="I165" i="5"/>
  <c r="I161" i="5"/>
  <c r="I157" i="5"/>
  <c r="I153" i="5"/>
  <c r="I149" i="5"/>
  <c r="I145" i="5"/>
  <c r="I141" i="5"/>
  <c r="I137" i="5"/>
  <c r="I133" i="5"/>
  <c r="I129" i="5"/>
  <c r="I125" i="5"/>
  <c r="I121" i="5"/>
  <c r="I117" i="5"/>
  <c r="I113" i="5"/>
  <c r="I109" i="5"/>
  <c r="I105" i="5"/>
  <c r="I101" i="5"/>
  <c r="I97" i="5"/>
  <c r="I93" i="5"/>
  <c r="I89" i="5"/>
  <c r="I85" i="5"/>
  <c r="I81" i="5"/>
  <c r="I77" i="5"/>
  <c r="I73" i="5"/>
  <c r="I69" i="5"/>
  <c r="I65" i="5"/>
  <c r="I61" i="5"/>
  <c r="I57" i="5"/>
  <c r="I53" i="5"/>
  <c r="I49" i="5"/>
  <c r="I45" i="5"/>
  <c r="I41" i="5"/>
  <c r="I37" i="5"/>
  <c r="I33" i="5"/>
  <c r="I29" i="5"/>
  <c r="I25" i="5"/>
  <c r="I21" i="5"/>
  <c r="I17" i="5"/>
  <c r="I13" i="5"/>
  <c r="I9" i="5"/>
  <c r="I5" i="5"/>
  <c r="I4" i="5"/>
  <c r="H4" i="4"/>
  <c r="I4" i="4"/>
  <c r="J13" i="5" l="1"/>
  <c r="J29" i="5"/>
  <c r="J45" i="5"/>
  <c r="J61" i="5"/>
  <c r="J77" i="5"/>
  <c r="J93" i="5"/>
  <c r="J109" i="5"/>
  <c r="J125" i="5"/>
  <c r="J141" i="5"/>
  <c r="J157" i="5"/>
  <c r="J173" i="5"/>
  <c r="J189" i="5"/>
  <c r="J10" i="5"/>
  <c r="J26" i="5"/>
  <c r="J42" i="5"/>
  <c r="J58" i="5"/>
  <c r="J74" i="5"/>
  <c r="J90" i="5"/>
  <c r="J106" i="5"/>
  <c r="J122" i="5"/>
  <c r="J138" i="5"/>
  <c r="J154" i="5"/>
  <c r="J170" i="5"/>
  <c r="J186" i="5"/>
  <c r="J15" i="5"/>
  <c r="J31" i="5"/>
  <c r="J47" i="5"/>
  <c r="J63" i="5"/>
  <c r="J79" i="5"/>
  <c r="J95" i="5"/>
  <c r="J111" i="5"/>
  <c r="J127" i="5"/>
  <c r="J20" i="5"/>
  <c r="J36" i="5"/>
  <c r="J52" i="5"/>
  <c r="J68" i="5"/>
  <c r="J84" i="5"/>
  <c r="J100" i="5"/>
  <c r="J116" i="5"/>
  <c r="J132" i="5"/>
  <c r="J148" i="5"/>
  <c r="J164" i="5"/>
  <c r="J180" i="5"/>
  <c r="J196" i="5"/>
  <c r="J212" i="5"/>
  <c r="J228" i="5"/>
  <c r="J244" i="5"/>
  <c r="J260" i="5"/>
  <c r="J205" i="5"/>
  <c r="J221" i="5"/>
  <c r="J237" i="5"/>
  <c r="J253" i="5"/>
  <c r="J269" i="5"/>
  <c r="J285" i="5"/>
  <c r="J301" i="5"/>
  <c r="J317" i="5"/>
  <c r="J333" i="5"/>
  <c r="J349" i="5"/>
  <c r="J365" i="5"/>
  <c r="J381" i="5"/>
  <c r="J397" i="5"/>
  <c r="J413" i="5"/>
  <c r="J429" i="5"/>
  <c r="J445" i="5"/>
  <c r="J461" i="5"/>
  <c r="J477" i="5"/>
  <c r="J493" i="5"/>
  <c r="J509" i="5"/>
  <c r="J525" i="5"/>
  <c r="J541" i="5"/>
  <c r="J557" i="5"/>
  <c r="J573" i="5"/>
  <c r="J589" i="5"/>
  <c r="J605" i="5"/>
  <c r="J621" i="5"/>
  <c r="J637" i="5"/>
  <c r="J653" i="5"/>
  <c r="J669" i="5"/>
  <c r="J685" i="5"/>
  <c r="J701" i="5"/>
  <c r="J717" i="5"/>
  <c r="J733" i="5"/>
  <c r="J749" i="5"/>
  <c r="J765" i="5"/>
  <c r="J781" i="5"/>
  <c r="J206" i="5"/>
  <c r="J222" i="5"/>
  <c r="J238" i="5"/>
  <c r="J254" i="5"/>
  <c r="J270" i="5"/>
  <c r="J286" i="5"/>
  <c r="J302" i="5"/>
  <c r="J318" i="5"/>
  <c r="J334" i="5"/>
  <c r="J350" i="5"/>
  <c r="J366" i="5"/>
  <c r="J382" i="5"/>
  <c r="J398" i="5"/>
  <c r="J414" i="5"/>
  <c r="J430" i="5"/>
  <c r="J446" i="5"/>
  <c r="J462" i="5"/>
  <c r="J478" i="5"/>
  <c r="J494" i="5"/>
  <c r="J510" i="5"/>
  <c r="J526" i="5"/>
  <c r="J542" i="5"/>
  <c r="J558" i="5"/>
  <c r="J574" i="5"/>
  <c r="J590" i="5"/>
  <c r="J606" i="5"/>
  <c r="J622" i="5"/>
  <c r="J638" i="5"/>
  <c r="J654" i="5"/>
  <c r="J670" i="5"/>
  <c r="J686" i="5"/>
  <c r="J702" i="5"/>
  <c r="J718" i="5"/>
  <c r="J734" i="5"/>
  <c r="J750" i="5"/>
  <c r="J766" i="5"/>
  <c r="J782" i="5"/>
  <c r="J798" i="5"/>
  <c r="J135" i="5"/>
  <c r="J151" i="5"/>
  <c r="J167" i="5"/>
  <c r="J183" i="5"/>
  <c r="J199" i="5"/>
  <c r="J215" i="5"/>
  <c r="J231" i="5"/>
  <c r="J247" i="5"/>
  <c r="J263" i="5"/>
  <c r="J279" i="5"/>
  <c r="J295" i="5"/>
  <c r="J311" i="5"/>
  <c r="J327" i="5"/>
  <c r="J343" i="5"/>
  <c r="J359" i="5"/>
  <c r="J375" i="5"/>
  <c r="J391" i="5"/>
  <c r="J407" i="5"/>
  <c r="J423" i="5"/>
  <c r="J439" i="5"/>
  <c r="J455" i="5"/>
  <c r="J471" i="5"/>
  <c r="J487" i="5"/>
  <c r="J503" i="5"/>
  <c r="J519" i="5"/>
  <c r="J535" i="5"/>
  <c r="J551" i="5"/>
  <c r="J567" i="5"/>
  <c r="J583" i="5"/>
  <c r="J599" i="5"/>
  <c r="J615" i="5"/>
  <c r="J631" i="5"/>
  <c r="J679" i="5"/>
  <c r="J727" i="5"/>
  <c r="J280" i="5"/>
  <c r="J296" i="5"/>
  <c r="J312" i="5"/>
  <c r="J328" i="5"/>
  <c r="J344" i="5"/>
  <c r="J360" i="5"/>
  <c r="J376" i="5"/>
  <c r="J392" i="5"/>
  <c r="J408" i="5"/>
  <c r="J424" i="5"/>
  <c r="J440" i="5"/>
  <c r="J456" i="5"/>
  <c r="J472" i="5"/>
  <c r="J488" i="5"/>
  <c r="J504" i="5"/>
  <c r="J520" i="5"/>
  <c r="J536" i="5"/>
  <c r="J552" i="5"/>
  <c r="J568" i="5"/>
  <c r="J584" i="5"/>
  <c r="J600" i="5"/>
  <c r="J616" i="5"/>
  <c r="J632" i="5"/>
  <c r="J648" i="5"/>
  <c r="J664" i="5"/>
  <c r="J680" i="5"/>
  <c r="J696" i="5"/>
  <c r="J712" i="5"/>
  <c r="J728" i="5"/>
  <c r="J744" i="5"/>
  <c r="J760" i="5"/>
  <c r="J776" i="5"/>
  <c r="J792" i="5"/>
  <c r="J808" i="5"/>
  <c r="J824" i="5"/>
  <c r="J840" i="5"/>
  <c r="J856" i="5"/>
  <c r="J872" i="5"/>
  <c r="J888" i="5"/>
  <c r="J904" i="5"/>
  <c r="J920" i="5"/>
  <c r="J936" i="5"/>
  <c r="J785" i="5"/>
  <c r="J801" i="5"/>
  <c r="J817" i="5"/>
  <c r="J913" i="5"/>
  <c r="J945" i="5"/>
  <c r="J973" i="5"/>
  <c r="J1021" i="5"/>
  <c r="J810" i="5"/>
  <c r="J826" i="5"/>
  <c r="J842" i="5"/>
  <c r="J858" i="5"/>
  <c r="J874" i="5"/>
  <c r="J890" i="5"/>
  <c r="J922" i="5"/>
  <c r="J954" i="5"/>
  <c r="J970" i="5"/>
  <c r="J1014" i="5"/>
  <c r="J739" i="5"/>
  <c r="J771" i="5"/>
  <c r="J787" i="5"/>
  <c r="J803" i="5"/>
  <c r="J819" i="5"/>
  <c r="J835" i="5"/>
  <c r="J883" i="5"/>
  <c r="J899" i="5"/>
  <c r="J915" i="5"/>
  <c r="J931" i="5"/>
  <c r="J947" i="5"/>
  <c r="J963" i="5"/>
  <c r="J952" i="5"/>
  <c r="J968" i="5"/>
  <c r="J984" i="5"/>
  <c r="J1000" i="5"/>
  <c r="J1016" i="5"/>
  <c r="J1032" i="5"/>
  <c r="J865" i="5"/>
  <c r="J893" i="5"/>
  <c r="J953" i="5"/>
  <c r="J1009" i="5"/>
  <c r="J825" i="5"/>
  <c r="J1027" i="5"/>
  <c r="J1011" i="5"/>
  <c r="J663" i="5"/>
  <c r="J711" i="5"/>
  <c r="J837" i="5"/>
  <c r="J906" i="5"/>
  <c r="J938" i="5"/>
  <c r="J851" i="5"/>
  <c r="J981" i="5"/>
  <c r="J1029" i="5"/>
  <c r="J17" i="5"/>
  <c r="J33" i="5"/>
  <c r="J49" i="5"/>
  <c r="J65" i="5"/>
  <c r="J81" i="5"/>
  <c r="J97" i="5"/>
  <c r="J113" i="5"/>
  <c r="J129" i="5"/>
  <c r="J145" i="5"/>
  <c r="J161" i="5"/>
  <c r="J177" i="5"/>
  <c r="J193" i="5"/>
  <c r="J14" i="5"/>
  <c r="J30" i="5"/>
  <c r="J46" i="5"/>
  <c r="J62" i="5"/>
  <c r="J78" i="5"/>
  <c r="J94" i="5"/>
  <c r="J110" i="5"/>
  <c r="J126" i="5"/>
  <c r="J142" i="5"/>
  <c r="J158" i="5"/>
  <c r="J174" i="5"/>
  <c r="J190" i="5"/>
  <c r="J19" i="5"/>
  <c r="J35" i="5"/>
  <c r="J51" i="5"/>
  <c r="J67" i="5"/>
  <c r="J83" i="5"/>
  <c r="J99" i="5"/>
  <c r="J115" i="5"/>
  <c r="J8" i="5"/>
  <c r="J24" i="5"/>
  <c r="J40" i="5"/>
  <c r="J56" i="5"/>
  <c r="J72" i="5"/>
  <c r="J88" i="5"/>
  <c r="J104" i="5"/>
  <c r="J120" i="5"/>
  <c r="J136" i="5"/>
  <c r="J152" i="5"/>
  <c r="J168" i="5"/>
  <c r="J184" i="5"/>
  <c r="J200" i="5"/>
  <c r="J216" i="5"/>
  <c r="J232" i="5"/>
  <c r="J248" i="5"/>
  <c r="J264" i="5"/>
  <c r="J209" i="5"/>
  <c r="J225" i="5"/>
  <c r="J241" i="5"/>
  <c r="J257" i="5"/>
  <c r="J273" i="5"/>
  <c r="J289" i="5"/>
  <c r="J305" i="5"/>
  <c r="J321" i="5"/>
  <c r="J337" i="5"/>
  <c r="J353" i="5"/>
  <c r="J369" i="5"/>
  <c r="J385" i="5"/>
  <c r="J401" i="5"/>
  <c r="J417" i="5"/>
  <c r="J433" i="5"/>
  <c r="J449" i="5"/>
  <c r="J465" i="5"/>
  <c r="J481" i="5"/>
  <c r="J497" i="5"/>
  <c r="J513" i="5"/>
  <c r="J529" i="5"/>
  <c r="J545" i="5"/>
  <c r="J561" i="5"/>
  <c r="J577" i="5"/>
  <c r="J593" i="5"/>
  <c r="J609" i="5"/>
  <c r="J625" i="5"/>
  <c r="J641" i="5"/>
  <c r="J657" i="5"/>
  <c r="J673" i="5"/>
  <c r="J689" i="5"/>
  <c r="J705" i="5"/>
  <c r="J721" i="5"/>
  <c r="J737" i="5"/>
  <c r="J753" i="5"/>
  <c r="J769" i="5"/>
  <c r="J194" i="5"/>
  <c r="J210" i="5"/>
  <c r="J647" i="5"/>
  <c r="J986" i="5"/>
  <c r="J755" i="5"/>
  <c r="J5" i="5"/>
  <c r="J21" i="5"/>
  <c r="J37" i="5"/>
  <c r="J53" i="5"/>
  <c r="J69" i="5"/>
  <c r="J85" i="5"/>
  <c r="J101" i="5"/>
  <c r="J117" i="5"/>
  <c r="J133" i="5"/>
  <c r="J149" i="5"/>
  <c r="J165" i="5"/>
  <c r="J181" i="5"/>
  <c r="J197" i="5"/>
  <c r="J18" i="5"/>
  <c r="J34" i="5"/>
  <c r="J50" i="5"/>
  <c r="J66" i="5"/>
  <c r="J82" i="5"/>
  <c r="J98" i="5"/>
  <c r="J114" i="5"/>
  <c r="J130" i="5"/>
  <c r="J146" i="5"/>
  <c r="J162" i="5"/>
  <c r="J178" i="5"/>
  <c r="J7" i="5"/>
  <c r="J23" i="5"/>
  <c r="J39" i="5"/>
  <c r="J55" i="5"/>
  <c r="J71" i="5"/>
  <c r="J87" i="5"/>
  <c r="J103" i="5"/>
  <c r="J119" i="5"/>
  <c r="J12" i="5"/>
  <c r="J28" i="5"/>
  <c r="J44" i="5"/>
  <c r="J60" i="5"/>
  <c r="J76" i="5"/>
  <c r="J92" i="5"/>
  <c r="J108" i="5"/>
  <c r="J124" i="5"/>
  <c r="J140" i="5"/>
  <c r="J156" i="5"/>
  <c r="J172" i="5"/>
  <c r="J188" i="5"/>
  <c r="J204" i="5"/>
  <c r="J220" i="5"/>
  <c r="J236" i="5"/>
  <c r="J252" i="5"/>
  <c r="J268" i="5"/>
  <c r="J213" i="5"/>
  <c r="J229" i="5"/>
  <c r="J245" i="5"/>
  <c r="J261" i="5"/>
  <c r="J277" i="5"/>
  <c r="J293" i="5"/>
  <c r="J309" i="5"/>
  <c r="J325" i="5"/>
  <c r="J341" i="5"/>
  <c r="J357" i="5"/>
  <c r="J373" i="5"/>
  <c r="J389" i="5"/>
  <c r="J405" i="5"/>
  <c r="J421" i="5"/>
  <c r="J437" i="5"/>
  <c r="J453" i="5"/>
  <c r="J469" i="5"/>
  <c r="J485" i="5"/>
  <c r="J501" i="5"/>
  <c r="J517" i="5"/>
  <c r="J533" i="5"/>
  <c r="J549" i="5"/>
  <c r="J565" i="5"/>
  <c r="J581" i="5"/>
  <c r="J597" i="5"/>
  <c r="J613" i="5"/>
  <c r="J629" i="5"/>
  <c r="J645" i="5"/>
  <c r="J661" i="5"/>
  <c r="J677" i="5"/>
  <c r="J693" i="5"/>
  <c r="J709" i="5"/>
  <c r="J725" i="5"/>
  <c r="J741" i="5"/>
  <c r="J757" i="5"/>
  <c r="J773" i="5"/>
  <c r="J198" i="5"/>
  <c r="J214" i="5"/>
  <c r="J230" i="5"/>
  <c r="J246" i="5"/>
  <c r="J262" i="5"/>
  <c r="J278" i="5"/>
  <c r="J695" i="5"/>
  <c r="J869" i="5"/>
  <c r="J867" i="5"/>
  <c r="J917" i="5"/>
  <c r="J9" i="5"/>
  <c r="J25" i="5"/>
  <c r="J41" i="5"/>
  <c r="J57" i="5"/>
  <c r="J73" i="5"/>
  <c r="J89" i="5"/>
  <c r="J105" i="5"/>
  <c r="J121" i="5"/>
  <c r="J137" i="5"/>
  <c r="J153" i="5"/>
  <c r="J169" i="5"/>
  <c r="J185" i="5"/>
  <c r="J6" i="5"/>
  <c r="J22" i="5"/>
  <c r="J38" i="5"/>
  <c r="J54" i="5"/>
  <c r="J70" i="5"/>
  <c r="J86" i="5"/>
  <c r="J102" i="5"/>
  <c r="J118" i="5"/>
  <c r="J134" i="5"/>
  <c r="J150" i="5"/>
  <c r="J166" i="5"/>
  <c r="J182" i="5"/>
  <c r="J11" i="5"/>
  <c r="J27" i="5"/>
  <c r="J43" i="5"/>
  <c r="J59" i="5"/>
  <c r="J75" i="5"/>
  <c r="J91" i="5"/>
  <c r="J107" i="5"/>
  <c r="J123" i="5"/>
  <c r="J16" i="5"/>
  <c r="J32" i="5"/>
  <c r="J48" i="5"/>
  <c r="J64" i="5"/>
  <c r="J80" i="5"/>
  <c r="J96" i="5"/>
  <c r="J112" i="5"/>
  <c r="J128" i="5"/>
  <c r="J144" i="5"/>
  <c r="J160" i="5"/>
  <c r="J176" i="5"/>
  <c r="J192" i="5"/>
  <c r="J208" i="5"/>
  <c r="J224" i="5"/>
  <c r="J240" i="5"/>
  <c r="J256" i="5"/>
  <c r="J201" i="5"/>
  <c r="J217" i="5"/>
  <c r="J233" i="5"/>
  <c r="J249" i="5"/>
  <c r="J265" i="5"/>
  <c r="J281" i="5"/>
  <c r="J297" i="5"/>
  <c r="J313" i="5"/>
  <c r="J329" i="5"/>
  <c r="J345" i="5"/>
  <c r="J361" i="5"/>
  <c r="J377" i="5"/>
  <c r="J393" i="5"/>
  <c r="J409" i="5"/>
  <c r="J425" i="5"/>
  <c r="J441" i="5"/>
  <c r="J457" i="5"/>
  <c r="J473" i="5"/>
  <c r="J489" i="5"/>
  <c r="J505" i="5"/>
  <c r="J521" i="5"/>
  <c r="J537" i="5"/>
  <c r="J553" i="5"/>
  <c r="J569" i="5"/>
  <c r="J585" i="5"/>
  <c r="J601" i="5"/>
  <c r="J617" i="5"/>
  <c r="J633" i="5"/>
  <c r="J649" i="5"/>
  <c r="J665" i="5"/>
  <c r="J681" i="5"/>
  <c r="J697" i="5"/>
  <c r="J713" i="5"/>
  <c r="J729" i="5"/>
  <c r="J745" i="5"/>
  <c r="J761" i="5"/>
  <c r="J777" i="5"/>
  <c r="J202" i="5"/>
  <c r="J218" i="5"/>
  <c r="J226" i="5"/>
  <c r="J242" i="5"/>
  <c r="J258" i="5"/>
  <c r="J274" i="5"/>
  <c r="J290" i="5"/>
  <c r="J306" i="5"/>
  <c r="J322" i="5"/>
  <c r="J338" i="5"/>
  <c r="J354" i="5"/>
  <c r="J370" i="5"/>
  <c r="J386" i="5"/>
  <c r="J402" i="5"/>
  <c r="J418" i="5"/>
  <c r="J434" i="5"/>
  <c r="J450" i="5"/>
  <c r="J466" i="5"/>
  <c r="J482" i="5"/>
  <c r="J498" i="5"/>
  <c r="J514" i="5"/>
  <c r="J530" i="5"/>
  <c r="J546" i="5"/>
  <c r="J562" i="5"/>
  <c r="J578" i="5"/>
  <c r="J594" i="5"/>
  <c r="J610" i="5"/>
  <c r="J626" i="5"/>
  <c r="J642" i="5"/>
  <c r="J658" i="5"/>
  <c r="J674" i="5"/>
  <c r="J690" i="5"/>
  <c r="J706" i="5"/>
  <c r="J722" i="5"/>
  <c r="J738" i="5"/>
  <c r="J754" i="5"/>
  <c r="J770" i="5"/>
  <c r="J786" i="5"/>
  <c r="J802" i="5"/>
  <c r="J139" i="5"/>
  <c r="J155" i="5"/>
  <c r="J171" i="5"/>
  <c r="J187" i="5"/>
  <c r="J203" i="5"/>
  <c r="J219" i="5"/>
  <c r="J235" i="5"/>
  <c r="J251" i="5"/>
  <c r="J267" i="5"/>
  <c r="J283" i="5"/>
  <c r="J299" i="5"/>
  <c r="J315" i="5"/>
  <c r="J331" i="5"/>
  <c r="J347" i="5"/>
  <c r="J363" i="5"/>
  <c r="J379" i="5"/>
  <c r="J395" i="5"/>
  <c r="J411" i="5"/>
  <c r="J427" i="5"/>
  <c r="J443" i="5"/>
  <c r="J459" i="5"/>
  <c r="J475" i="5"/>
  <c r="J491" i="5"/>
  <c r="J507" i="5"/>
  <c r="J523" i="5"/>
  <c r="J539" i="5"/>
  <c r="J555" i="5"/>
  <c r="J571" i="5"/>
  <c r="J587" i="5"/>
  <c r="J603" i="5"/>
  <c r="J619" i="5"/>
  <c r="J635" i="5"/>
  <c r="J651" i="5"/>
  <c r="J667" i="5"/>
  <c r="J683" i="5"/>
  <c r="J699" i="5"/>
  <c r="J715" i="5"/>
  <c r="J731" i="5"/>
  <c r="J284" i="5"/>
  <c r="J300" i="5"/>
  <c r="J316" i="5"/>
  <c r="J332" i="5"/>
  <c r="J348" i="5"/>
  <c r="J364" i="5"/>
  <c r="J380" i="5"/>
  <c r="J396" i="5"/>
  <c r="J412" i="5"/>
  <c r="J428" i="5"/>
  <c r="J444" i="5"/>
  <c r="J460" i="5"/>
  <c r="J476" i="5"/>
  <c r="J492" i="5"/>
  <c r="J508" i="5"/>
  <c r="J524" i="5"/>
  <c r="J540" i="5"/>
  <c r="J556" i="5"/>
  <c r="J572" i="5"/>
  <c r="J588" i="5"/>
  <c r="J604" i="5"/>
  <c r="J620" i="5"/>
  <c r="J636" i="5"/>
  <c r="J652" i="5"/>
  <c r="J668" i="5"/>
  <c r="J684" i="5"/>
  <c r="J700" i="5"/>
  <c r="J716" i="5"/>
  <c r="J732" i="5"/>
  <c r="J748" i="5"/>
  <c r="J764" i="5"/>
  <c r="J780" i="5"/>
  <c r="J796" i="5"/>
  <c r="J812" i="5"/>
  <c r="J828" i="5"/>
  <c r="J844" i="5"/>
  <c r="J860" i="5"/>
  <c r="J876" i="5"/>
  <c r="J892" i="5"/>
  <c r="J908" i="5"/>
  <c r="J924" i="5"/>
  <c r="J940" i="5"/>
  <c r="J789" i="5"/>
  <c r="J805" i="5"/>
  <c r="J821" i="5"/>
  <c r="J841" i="5"/>
  <c r="J881" i="5"/>
  <c r="J929" i="5"/>
  <c r="J949" i="5"/>
  <c r="J985" i="5"/>
  <c r="J1002" i="5"/>
  <c r="J814" i="5"/>
  <c r="J830" i="5"/>
  <c r="J846" i="5"/>
  <c r="J862" i="5"/>
  <c r="J878" i="5"/>
  <c r="J894" i="5"/>
  <c r="J910" i="5"/>
  <c r="J926" i="5"/>
  <c r="J942" i="5"/>
  <c r="J958" i="5"/>
  <c r="J974" i="5"/>
  <c r="J990" i="5"/>
  <c r="J1018" i="5"/>
  <c r="J743" i="5"/>
  <c r="J759" i="5"/>
  <c r="J775" i="5"/>
  <c r="J791" i="5"/>
  <c r="J807" i="5"/>
  <c r="J823" i="5"/>
  <c r="J839" i="5"/>
  <c r="J855" i="5"/>
  <c r="J871" i="5"/>
  <c r="J887" i="5"/>
  <c r="J903" i="5"/>
  <c r="J919" i="5"/>
  <c r="J935" i="5"/>
  <c r="J951" i="5"/>
  <c r="J967" i="5"/>
  <c r="J956" i="5"/>
  <c r="J972" i="5"/>
  <c r="J988" i="5"/>
  <c r="J1004" i="5"/>
  <c r="J1020" i="5"/>
  <c r="J849" i="5"/>
  <c r="J873" i="5"/>
  <c r="J901" i="5"/>
  <c r="J921" i="5"/>
  <c r="J961" i="5"/>
  <c r="J989" i="5"/>
  <c r="J1013" i="5"/>
  <c r="J983" i="5"/>
  <c r="J991" i="5"/>
  <c r="J979" i="5"/>
  <c r="J1015" i="5"/>
  <c r="J294" i="5"/>
  <c r="J310" i="5"/>
  <c r="J326" i="5"/>
  <c r="J342" i="5"/>
  <c r="J358" i="5"/>
  <c r="J374" i="5"/>
  <c r="J390" i="5"/>
  <c r="J406" i="5"/>
  <c r="J422" i="5"/>
  <c r="J438" i="5"/>
  <c r="J454" i="5"/>
  <c r="J470" i="5"/>
  <c r="J486" i="5"/>
  <c r="J502" i="5"/>
  <c r="J518" i="5"/>
  <c r="J534" i="5"/>
  <c r="J550" i="5"/>
  <c r="J566" i="5"/>
  <c r="J582" i="5"/>
  <c r="J598" i="5"/>
  <c r="J614" i="5"/>
  <c r="J630" i="5"/>
  <c r="J646" i="5"/>
  <c r="J662" i="5"/>
  <c r="J678" i="5"/>
  <c r="J694" i="5"/>
  <c r="J710" i="5"/>
  <c r="J726" i="5"/>
  <c r="J742" i="5"/>
  <c r="J758" i="5"/>
  <c r="J774" i="5"/>
  <c r="J790" i="5"/>
  <c r="J806" i="5"/>
  <c r="J143" i="5"/>
  <c r="J159" i="5"/>
  <c r="J175" i="5"/>
  <c r="J191" i="5"/>
  <c r="J207" i="5"/>
  <c r="J223" i="5"/>
  <c r="J239" i="5"/>
  <c r="J255" i="5"/>
  <c r="J271" i="5"/>
  <c r="J287" i="5"/>
  <c r="J303" i="5"/>
  <c r="J319" i="5"/>
  <c r="J335" i="5"/>
  <c r="J351" i="5"/>
  <c r="J367" i="5"/>
  <c r="J383" i="5"/>
  <c r="J399" i="5"/>
  <c r="J415" i="5"/>
  <c r="J431" i="5"/>
  <c r="J447" i="5"/>
  <c r="J463" i="5"/>
  <c r="J479" i="5"/>
  <c r="J495" i="5"/>
  <c r="J511" i="5"/>
  <c r="J527" i="5"/>
  <c r="J543" i="5"/>
  <c r="J559" i="5"/>
  <c r="J575" i="5"/>
  <c r="J591" i="5"/>
  <c r="J607" i="5"/>
  <c r="J623" i="5"/>
  <c r="J639" i="5"/>
  <c r="J655" i="5"/>
  <c r="J671" i="5"/>
  <c r="J687" i="5"/>
  <c r="J703" i="5"/>
  <c r="J719" i="5"/>
  <c r="J272" i="5"/>
  <c r="J288" i="5"/>
  <c r="J304" i="5"/>
  <c r="J320" i="5"/>
  <c r="J336" i="5"/>
  <c r="J352" i="5"/>
  <c r="J368" i="5"/>
  <c r="J384" i="5"/>
  <c r="J400" i="5"/>
  <c r="J416" i="5"/>
  <c r="J432" i="5"/>
  <c r="J448" i="5"/>
  <c r="J464" i="5"/>
  <c r="J480" i="5"/>
  <c r="J496" i="5"/>
  <c r="J512" i="5"/>
  <c r="J528" i="5"/>
  <c r="J544" i="5"/>
  <c r="J560" i="5"/>
  <c r="J576" i="5"/>
  <c r="J592" i="5"/>
  <c r="J608" i="5"/>
  <c r="J624" i="5"/>
  <c r="J640" i="5"/>
  <c r="J656" i="5"/>
  <c r="J672" i="5"/>
  <c r="J688" i="5"/>
  <c r="J704" i="5"/>
  <c r="J720" i="5"/>
  <c r="J736" i="5"/>
  <c r="J752" i="5"/>
  <c r="J768" i="5"/>
  <c r="J784" i="5"/>
  <c r="J800" i="5"/>
  <c r="J816" i="5"/>
  <c r="J832" i="5"/>
  <c r="J848" i="5"/>
  <c r="J864" i="5"/>
  <c r="J880" i="5"/>
  <c r="J896" i="5"/>
  <c r="J912" i="5"/>
  <c r="J928" i="5"/>
  <c r="J944" i="5"/>
  <c r="J793" i="5"/>
  <c r="J809" i="5"/>
  <c r="J829" i="5"/>
  <c r="J845" i="5"/>
  <c r="J889" i="5"/>
  <c r="J933" i="5"/>
  <c r="J957" i="5"/>
  <c r="J993" i="5"/>
  <c r="J1022" i="5"/>
  <c r="J818" i="5"/>
  <c r="J834" i="5"/>
  <c r="J850" i="5"/>
  <c r="J866" i="5"/>
  <c r="J882" i="5"/>
  <c r="J898" i="5"/>
  <c r="J914" i="5"/>
  <c r="J930" i="5"/>
  <c r="J946" i="5"/>
  <c r="J962" i="5"/>
  <c r="J978" i="5"/>
  <c r="J994" i="5"/>
  <c r="J1026" i="5"/>
  <c r="J747" i="5"/>
  <c r="J763" i="5"/>
  <c r="J779" i="5"/>
  <c r="J795" i="5"/>
  <c r="J811" i="5"/>
  <c r="J827" i="5"/>
  <c r="J843" i="5"/>
  <c r="J859" i="5"/>
  <c r="J875" i="5"/>
  <c r="J891" i="5"/>
  <c r="J907" i="5"/>
  <c r="J923" i="5"/>
  <c r="J939" i="5"/>
  <c r="J955" i="5"/>
  <c r="J971" i="5"/>
  <c r="J960" i="5"/>
  <c r="J976" i="5"/>
  <c r="J992" i="5"/>
  <c r="J1008" i="5"/>
  <c r="J1024" i="5"/>
  <c r="J853" i="5"/>
  <c r="J877" i="5"/>
  <c r="J905" i="5"/>
  <c r="J925" i="5"/>
  <c r="J969" i="5"/>
  <c r="J997" i="5"/>
  <c r="J1017" i="5"/>
  <c r="J1006" i="5"/>
  <c r="J987" i="5"/>
  <c r="J999" i="5"/>
  <c r="J995" i="5"/>
  <c r="J1019" i="5"/>
  <c r="J234" i="5"/>
  <c r="J250" i="5"/>
  <c r="J266" i="5"/>
  <c r="J282" i="5"/>
  <c r="J298" i="5"/>
  <c r="J314" i="5"/>
  <c r="J330" i="5"/>
  <c r="J346" i="5"/>
  <c r="J362" i="5"/>
  <c r="J378" i="5"/>
  <c r="J394" i="5"/>
  <c r="J410" i="5"/>
  <c r="J426" i="5"/>
  <c r="J442" i="5"/>
  <c r="J458" i="5"/>
  <c r="J474" i="5"/>
  <c r="J490" i="5"/>
  <c r="J506" i="5"/>
  <c r="J522" i="5"/>
  <c r="J538" i="5"/>
  <c r="J554" i="5"/>
  <c r="J570" i="5"/>
  <c r="J586" i="5"/>
  <c r="J602" i="5"/>
  <c r="J618" i="5"/>
  <c r="J634" i="5"/>
  <c r="J650" i="5"/>
  <c r="J666" i="5"/>
  <c r="J682" i="5"/>
  <c r="J698" i="5"/>
  <c r="J714" i="5"/>
  <c r="J730" i="5"/>
  <c r="J746" i="5"/>
  <c r="J762" i="5"/>
  <c r="J778" i="5"/>
  <c r="J794" i="5"/>
  <c r="J131" i="5"/>
  <c r="J147" i="5"/>
  <c r="J163" i="5"/>
  <c r="J179" i="5"/>
  <c r="J195" i="5"/>
  <c r="J211" i="5"/>
  <c r="J227" i="5"/>
  <c r="J243" i="5"/>
  <c r="J259" i="5"/>
  <c r="J275" i="5"/>
  <c r="J291" i="5"/>
  <c r="J307" i="5"/>
  <c r="J323" i="5"/>
  <c r="J339" i="5"/>
  <c r="J355" i="5"/>
  <c r="J371" i="5"/>
  <c r="J387" i="5"/>
  <c r="J403" i="5"/>
  <c r="J419" i="5"/>
  <c r="J435" i="5"/>
  <c r="J451" i="5"/>
  <c r="J467" i="5"/>
  <c r="J483" i="5"/>
  <c r="J499" i="5"/>
  <c r="J515" i="5"/>
  <c r="J531" i="5"/>
  <c r="J547" i="5"/>
  <c r="J563" i="5"/>
  <c r="J579" i="5"/>
  <c r="J595" i="5"/>
  <c r="J611" i="5"/>
  <c r="J627" i="5"/>
  <c r="J643" i="5"/>
  <c r="J659" i="5"/>
  <c r="J675" i="5"/>
  <c r="J691" i="5"/>
  <c r="J707" i="5"/>
  <c r="J723" i="5"/>
  <c r="J276" i="5"/>
  <c r="J292" i="5"/>
  <c r="J308" i="5"/>
  <c r="J324" i="5"/>
  <c r="J340" i="5"/>
  <c r="J356" i="5"/>
  <c r="J372" i="5"/>
  <c r="J388" i="5"/>
  <c r="J404" i="5"/>
  <c r="J420" i="5"/>
  <c r="J436" i="5"/>
  <c r="J452" i="5"/>
  <c r="J468" i="5"/>
  <c r="J484" i="5"/>
  <c r="J500" i="5"/>
  <c r="J516" i="5"/>
  <c r="J532" i="5"/>
  <c r="J548" i="5"/>
  <c r="J564" i="5"/>
  <c r="J580" i="5"/>
  <c r="J596" i="5"/>
  <c r="J612" i="5"/>
  <c r="J628" i="5"/>
  <c r="J644" i="5"/>
  <c r="J660" i="5"/>
  <c r="J676" i="5"/>
  <c r="J692" i="5"/>
  <c r="J708" i="5"/>
  <c r="J724" i="5"/>
  <c r="J740" i="5"/>
  <c r="J756" i="5"/>
  <c r="J772" i="5"/>
  <c r="J788" i="5"/>
  <c r="J804" i="5"/>
  <c r="J820" i="5"/>
  <c r="J836" i="5"/>
  <c r="J852" i="5"/>
  <c r="J868" i="5"/>
  <c r="J884" i="5"/>
  <c r="J900" i="5"/>
  <c r="J916" i="5"/>
  <c r="J932" i="5"/>
  <c r="J948" i="5"/>
  <c r="J797" i="5"/>
  <c r="J813" i="5"/>
  <c r="J833" i="5"/>
  <c r="J857" i="5"/>
  <c r="J897" i="5"/>
  <c r="J937" i="5"/>
  <c r="J965" i="5"/>
  <c r="J1005" i="5"/>
  <c r="J1030" i="5"/>
  <c r="J822" i="5"/>
  <c r="J838" i="5"/>
  <c r="J854" i="5"/>
  <c r="J870" i="5"/>
  <c r="J886" i="5"/>
  <c r="J902" i="5"/>
  <c r="J918" i="5"/>
  <c r="J934" i="5"/>
  <c r="J950" i="5"/>
  <c r="J966" i="5"/>
  <c r="J982" i="5"/>
  <c r="J998" i="5"/>
  <c r="J735" i="5"/>
  <c r="J751" i="5"/>
  <c r="J767" i="5"/>
  <c r="J783" i="5"/>
  <c r="J799" i="5"/>
  <c r="J815" i="5"/>
  <c r="J831" i="5"/>
  <c r="J847" i="5"/>
  <c r="J863" i="5"/>
  <c r="J879" i="5"/>
  <c r="J895" i="5"/>
  <c r="J911" i="5"/>
  <c r="J927" i="5"/>
  <c r="J943" i="5"/>
  <c r="J959" i="5"/>
  <c r="J975" i="5"/>
  <c r="J964" i="5"/>
  <c r="J980" i="5"/>
  <c r="J996" i="5"/>
  <c r="J1012" i="5"/>
  <c r="J1028" i="5"/>
  <c r="J861" i="5"/>
  <c r="J885" i="5"/>
  <c r="J909" i="5"/>
  <c r="J941" i="5"/>
  <c r="J977" i="5"/>
  <c r="J1001" i="5"/>
  <c r="J1025" i="5"/>
  <c r="J1010" i="5"/>
  <c r="J1031" i="5"/>
  <c r="J1007" i="5"/>
  <c r="J1003" i="5"/>
  <c r="J1023" i="5"/>
  <c r="J4" i="5"/>
  <c r="L5" i="5" l="1"/>
  <c r="L4" i="5"/>
  <c r="L8" i="5" l="1"/>
</calcChain>
</file>

<file path=xl/sharedStrings.xml><?xml version="1.0" encoding="utf-8"?>
<sst xmlns="http://schemas.openxmlformats.org/spreadsheetml/2006/main" count="23" uniqueCount="15">
  <si>
    <t>X</t>
  </si>
  <si>
    <t>Y</t>
  </si>
  <si>
    <t>P( X+Y &lt; 0.5 )</t>
  </si>
  <si>
    <t>RND1</t>
  </si>
  <si>
    <t>RND2</t>
  </si>
  <si>
    <t>RND3</t>
  </si>
  <si>
    <t>RND4</t>
  </si>
  <si>
    <t>RND5</t>
  </si>
  <si>
    <t>second</t>
  </si>
  <si>
    <t>smallest</t>
  </si>
  <si>
    <t>third</t>
  </si>
  <si>
    <t>X+2Y &lt; ,75 ?</t>
  </si>
  <si>
    <t>rel freq</t>
  </si>
  <si>
    <t>prob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</si>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</sst>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Munka4!$H$4</c:f>
              <c:numCache>
                <c:formatCode>0.000</c:formatCode>
                <c:ptCount val="1"/>
                <c:pt idx="0">
                  <c:v>0.21280934051097788</c:v>
                </c:pt>
              </c:numCache>
            </c:numRef>
          </c:xVal>
          <c:yVal>
            <c:numRef>
              <c:f>Munka4!$I$4</c:f>
              <c:numCache>
                <c:formatCode>0.000</c:formatCode>
                <c:ptCount val="1"/>
                <c:pt idx="0">
                  <c:v>0.27614023522865805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2-4B3C-BBF7-31115FBC1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41264"/>
        <c:axId val="402644544"/>
      </c:scatterChart>
      <c:valAx>
        <c:axId val="402641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4544"/>
        <c:crosses val="autoZero"/>
        <c:crossBetween val="midCat"/>
        <c:majorUnit val="0.1"/>
      </c:valAx>
      <c:valAx>
        <c:axId val="402644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Munka5!$H$4:$H$1032</c:f>
              <c:numCache>
                <c:formatCode>0.000</c:formatCode>
                <c:ptCount val="1029"/>
                <c:pt idx="0">
                  <c:v>0.27177570192573708</c:v>
                </c:pt>
                <c:pt idx="1">
                  <c:v>0.61631731149032687</c:v>
                </c:pt>
                <c:pt idx="2">
                  <c:v>0.2766274408369096</c:v>
                </c:pt>
                <c:pt idx="3">
                  <c:v>0.43490572387609649</c:v>
                </c:pt>
                <c:pt idx="4">
                  <c:v>0.44871150166460527</c:v>
                </c:pt>
                <c:pt idx="5">
                  <c:v>0.14375754651880324</c:v>
                </c:pt>
                <c:pt idx="6">
                  <c:v>0.44699737810574547</c:v>
                </c:pt>
                <c:pt idx="7">
                  <c:v>0.45155793424355195</c:v>
                </c:pt>
                <c:pt idx="8">
                  <c:v>0.30395138210857142</c:v>
                </c:pt>
                <c:pt idx="9">
                  <c:v>4.9787921537783442E-2</c:v>
                </c:pt>
                <c:pt idx="10">
                  <c:v>0.28791492106920535</c:v>
                </c:pt>
                <c:pt idx="11">
                  <c:v>0.35153801959554132</c:v>
                </c:pt>
                <c:pt idx="12">
                  <c:v>0.18375936486341382</c:v>
                </c:pt>
                <c:pt idx="13">
                  <c:v>0.35574048521529988</c:v>
                </c:pt>
                <c:pt idx="14">
                  <c:v>0.46975025132680426</c:v>
                </c:pt>
                <c:pt idx="15">
                  <c:v>0.28027383550171103</c:v>
                </c:pt>
                <c:pt idx="16">
                  <c:v>0.361724342758873</c:v>
                </c:pt>
                <c:pt idx="17">
                  <c:v>0.27305038244145974</c:v>
                </c:pt>
                <c:pt idx="18">
                  <c:v>0.25242842534299814</c:v>
                </c:pt>
                <c:pt idx="19">
                  <c:v>0.56410876443520441</c:v>
                </c:pt>
                <c:pt idx="20">
                  <c:v>0.16651666991503089</c:v>
                </c:pt>
                <c:pt idx="21">
                  <c:v>0.46445196817225864</c:v>
                </c:pt>
                <c:pt idx="22">
                  <c:v>0.33725174062992047</c:v>
                </c:pt>
                <c:pt idx="23">
                  <c:v>0.35082653140642639</c:v>
                </c:pt>
                <c:pt idx="24">
                  <c:v>0.23590066496571638</c:v>
                </c:pt>
                <c:pt idx="25">
                  <c:v>0.43144704894952191</c:v>
                </c:pt>
                <c:pt idx="26">
                  <c:v>0.4112211675885632</c:v>
                </c:pt>
                <c:pt idx="27">
                  <c:v>0.36837507267958924</c:v>
                </c:pt>
                <c:pt idx="28">
                  <c:v>0.30443732515969502</c:v>
                </c:pt>
                <c:pt idx="29">
                  <c:v>0.27419660619466812</c:v>
                </c:pt>
                <c:pt idx="30">
                  <c:v>6.3156923562341483E-2</c:v>
                </c:pt>
                <c:pt idx="31">
                  <c:v>0.31197007410972721</c:v>
                </c:pt>
                <c:pt idx="32">
                  <c:v>0.6881939652716732</c:v>
                </c:pt>
                <c:pt idx="33">
                  <c:v>0.15202671336466833</c:v>
                </c:pt>
                <c:pt idx="34">
                  <c:v>7.6401413883958491E-2</c:v>
                </c:pt>
                <c:pt idx="35">
                  <c:v>0.35140631660330479</c:v>
                </c:pt>
                <c:pt idx="36">
                  <c:v>0.17867019482913793</c:v>
                </c:pt>
                <c:pt idx="37">
                  <c:v>0.30401852805749063</c:v>
                </c:pt>
                <c:pt idx="38">
                  <c:v>0.18072443792067028</c:v>
                </c:pt>
                <c:pt idx="39">
                  <c:v>0.34726932483296125</c:v>
                </c:pt>
                <c:pt idx="40">
                  <c:v>0.30193175030413077</c:v>
                </c:pt>
                <c:pt idx="41">
                  <c:v>0.17545334362113663</c:v>
                </c:pt>
                <c:pt idx="42">
                  <c:v>0.53470204154844259</c:v>
                </c:pt>
                <c:pt idx="43">
                  <c:v>0.16610541499694587</c:v>
                </c:pt>
                <c:pt idx="44">
                  <c:v>0.33137008121209421</c:v>
                </c:pt>
                <c:pt idx="45">
                  <c:v>0.47897885263862539</c:v>
                </c:pt>
                <c:pt idx="46">
                  <c:v>0.33885826971033695</c:v>
                </c:pt>
                <c:pt idx="47">
                  <c:v>0.40002921854411688</c:v>
                </c:pt>
                <c:pt idx="48">
                  <c:v>0.76264980991163789</c:v>
                </c:pt>
                <c:pt idx="49">
                  <c:v>0.42264254565620274</c:v>
                </c:pt>
                <c:pt idx="50">
                  <c:v>0.26021535852246158</c:v>
                </c:pt>
                <c:pt idx="51">
                  <c:v>0.14438243268806406</c:v>
                </c:pt>
                <c:pt idx="52">
                  <c:v>0.20500303541546772</c:v>
                </c:pt>
                <c:pt idx="53">
                  <c:v>0.13047526627950468</c:v>
                </c:pt>
                <c:pt idx="54">
                  <c:v>0.3494496606575217</c:v>
                </c:pt>
                <c:pt idx="55">
                  <c:v>0.14755724561446371</c:v>
                </c:pt>
                <c:pt idx="56">
                  <c:v>9.2374685009092961E-2</c:v>
                </c:pt>
                <c:pt idx="57">
                  <c:v>0.21432880068438565</c:v>
                </c:pt>
                <c:pt idx="58">
                  <c:v>9.8366426149331332E-2</c:v>
                </c:pt>
                <c:pt idx="59">
                  <c:v>0.47483204011609492</c:v>
                </c:pt>
                <c:pt idx="60">
                  <c:v>0.26635469518529442</c:v>
                </c:pt>
                <c:pt idx="61">
                  <c:v>0.22673046169759348</c:v>
                </c:pt>
                <c:pt idx="62">
                  <c:v>0.65781258929530351</c:v>
                </c:pt>
                <c:pt idx="63">
                  <c:v>7.8110651063032277E-2</c:v>
                </c:pt>
                <c:pt idx="64">
                  <c:v>0.59946837876689285</c:v>
                </c:pt>
                <c:pt idx="65">
                  <c:v>0.30996271739969494</c:v>
                </c:pt>
                <c:pt idx="66">
                  <c:v>0.27994373928043814</c:v>
                </c:pt>
                <c:pt idx="67">
                  <c:v>0.23501575356279414</c:v>
                </c:pt>
                <c:pt idx="68">
                  <c:v>3.6755036683573272E-2</c:v>
                </c:pt>
                <c:pt idx="69">
                  <c:v>0.37922901776390616</c:v>
                </c:pt>
                <c:pt idx="70">
                  <c:v>0.27814761743178662</c:v>
                </c:pt>
                <c:pt idx="71">
                  <c:v>0.27418501544020235</c:v>
                </c:pt>
                <c:pt idx="72">
                  <c:v>0.27980805900689099</c:v>
                </c:pt>
                <c:pt idx="73">
                  <c:v>0.19276680067264051</c:v>
                </c:pt>
                <c:pt idx="74">
                  <c:v>0.52237709253408049</c:v>
                </c:pt>
                <c:pt idx="75">
                  <c:v>0.77929492321771809</c:v>
                </c:pt>
                <c:pt idx="76">
                  <c:v>0.13676774038463335</c:v>
                </c:pt>
                <c:pt idx="77">
                  <c:v>0.10120332930983433</c:v>
                </c:pt>
                <c:pt idx="78">
                  <c:v>0.38932332420081639</c:v>
                </c:pt>
                <c:pt idx="79">
                  <c:v>0.18409094454609398</c:v>
                </c:pt>
                <c:pt idx="80">
                  <c:v>0.1059664209243466</c:v>
                </c:pt>
                <c:pt idx="81">
                  <c:v>0.45265507206206268</c:v>
                </c:pt>
                <c:pt idx="82">
                  <c:v>9.6596990315190423E-2</c:v>
                </c:pt>
                <c:pt idx="83">
                  <c:v>0.3337677418724353</c:v>
                </c:pt>
                <c:pt idx="84">
                  <c:v>0.22043083943847219</c:v>
                </c:pt>
                <c:pt idx="85">
                  <c:v>0.10408187973876659</c:v>
                </c:pt>
                <c:pt idx="86">
                  <c:v>0.38093676112679231</c:v>
                </c:pt>
                <c:pt idx="87">
                  <c:v>0.1216883532756885</c:v>
                </c:pt>
                <c:pt idx="88">
                  <c:v>0.58795094587104124</c:v>
                </c:pt>
                <c:pt idx="89">
                  <c:v>0.11870144294665186</c:v>
                </c:pt>
                <c:pt idx="90">
                  <c:v>0.53723211641789526</c:v>
                </c:pt>
                <c:pt idx="91">
                  <c:v>0.26005280231179995</c:v>
                </c:pt>
                <c:pt idx="92">
                  <c:v>0.31396819730793213</c:v>
                </c:pt>
                <c:pt idx="93">
                  <c:v>0.19446580167710159</c:v>
                </c:pt>
                <c:pt idx="94">
                  <c:v>0.16231957191081159</c:v>
                </c:pt>
                <c:pt idx="95">
                  <c:v>0.4603186848094607</c:v>
                </c:pt>
                <c:pt idx="96">
                  <c:v>8.7938244442863356E-2</c:v>
                </c:pt>
                <c:pt idx="97">
                  <c:v>0.40476792635259151</c:v>
                </c:pt>
                <c:pt idx="98">
                  <c:v>0.38216791910013037</c:v>
                </c:pt>
                <c:pt idx="99">
                  <c:v>0.49810175294160763</c:v>
                </c:pt>
                <c:pt idx="100">
                  <c:v>0.33570094610603773</c:v>
                </c:pt>
                <c:pt idx="101">
                  <c:v>0.61695937665357981</c:v>
                </c:pt>
                <c:pt idx="102">
                  <c:v>0.55241261340077275</c:v>
                </c:pt>
                <c:pt idx="103">
                  <c:v>0.37901276458192801</c:v>
                </c:pt>
                <c:pt idx="104">
                  <c:v>0.15693049631529443</c:v>
                </c:pt>
                <c:pt idx="105">
                  <c:v>0.4929154690408768</c:v>
                </c:pt>
                <c:pt idx="106">
                  <c:v>0.37540857808751327</c:v>
                </c:pt>
                <c:pt idx="107">
                  <c:v>0.41487276112368943</c:v>
                </c:pt>
                <c:pt idx="108">
                  <c:v>0.12875917371404444</c:v>
                </c:pt>
                <c:pt idx="109">
                  <c:v>0.37683274732760996</c:v>
                </c:pt>
                <c:pt idx="110">
                  <c:v>0.25261066782936314</c:v>
                </c:pt>
                <c:pt idx="111">
                  <c:v>0.25147435573519428</c:v>
                </c:pt>
                <c:pt idx="112">
                  <c:v>0.35054854414854786</c:v>
                </c:pt>
                <c:pt idx="113">
                  <c:v>0.299917170065368</c:v>
                </c:pt>
                <c:pt idx="114">
                  <c:v>0.27506095573602041</c:v>
                </c:pt>
                <c:pt idx="115">
                  <c:v>0.47014552940278631</c:v>
                </c:pt>
                <c:pt idx="116">
                  <c:v>0.40415287289333779</c:v>
                </c:pt>
                <c:pt idx="117">
                  <c:v>0.72191580923203857</c:v>
                </c:pt>
                <c:pt idx="118">
                  <c:v>0.26361106314333771</c:v>
                </c:pt>
                <c:pt idx="119">
                  <c:v>0.23343498553455189</c:v>
                </c:pt>
                <c:pt idx="120">
                  <c:v>0.17601145314526967</c:v>
                </c:pt>
                <c:pt idx="121">
                  <c:v>0.73981796206908967</c:v>
                </c:pt>
                <c:pt idx="122">
                  <c:v>0.43984967230246763</c:v>
                </c:pt>
                <c:pt idx="123">
                  <c:v>1.9737645159443096E-2</c:v>
                </c:pt>
                <c:pt idx="124">
                  <c:v>0.32610451422234743</c:v>
                </c:pt>
                <c:pt idx="125">
                  <c:v>0.33592428214409553</c:v>
                </c:pt>
                <c:pt idx="126">
                  <c:v>0.29671202097524418</c:v>
                </c:pt>
                <c:pt idx="127">
                  <c:v>0.47028465906071037</c:v>
                </c:pt>
                <c:pt idx="128">
                  <c:v>0.12342482815205646</c:v>
                </c:pt>
                <c:pt idx="129">
                  <c:v>0.12479465637008513</c:v>
                </c:pt>
                <c:pt idx="130">
                  <c:v>9.2331817931205151E-2</c:v>
                </c:pt>
                <c:pt idx="131">
                  <c:v>0.53775822761658354</c:v>
                </c:pt>
                <c:pt idx="132">
                  <c:v>0.54572841008667006</c:v>
                </c:pt>
                <c:pt idx="133">
                  <c:v>0.2671780207323895</c:v>
                </c:pt>
                <c:pt idx="134">
                  <c:v>0.50127454158666118</c:v>
                </c:pt>
                <c:pt idx="135">
                  <c:v>0.52485217535709527</c:v>
                </c:pt>
                <c:pt idx="136">
                  <c:v>0.1377228103206164</c:v>
                </c:pt>
                <c:pt idx="137">
                  <c:v>0.44996944333320243</c:v>
                </c:pt>
                <c:pt idx="138">
                  <c:v>0.41544301155358421</c:v>
                </c:pt>
                <c:pt idx="139">
                  <c:v>9.1845866491555683E-2</c:v>
                </c:pt>
                <c:pt idx="140">
                  <c:v>9.2883528695356654E-2</c:v>
                </c:pt>
                <c:pt idx="141">
                  <c:v>0.13741669008083124</c:v>
                </c:pt>
                <c:pt idx="142">
                  <c:v>0.21891004298425698</c:v>
                </c:pt>
                <c:pt idx="143">
                  <c:v>0.65785725124318906</c:v>
                </c:pt>
                <c:pt idx="144">
                  <c:v>0.34616219759232503</c:v>
                </c:pt>
                <c:pt idx="145">
                  <c:v>0.46291618686653824</c:v>
                </c:pt>
                <c:pt idx="146">
                  <c:v>0.62794000154421348</c:v>
                </c:pt>
                <c:pt idx="147">
                  <c:v>0.70605332435074752</c:v>
                </c:pt>
                <c:pt idx="148">
                  <c:v>7.2417508428288757E-2</c:v>
                </c:pt>
                <c:pt idx="149">
                  <c:v>0.36018671031447336</c:v>
                </c:pt>
                <c:pt idx="150">
                  <c:v>0.23189055673417824</c:v>
                </c:pt>
                <c:pt idx="151">
                  <c:v>0.29735824765367902</c:v>
                </c:pt>
                <c:pt idx="152">
                  <c:v>0.1932821551475058</c:v>
                </c:pt>
                <c:pt idx="153">
                  <c:v>0.33542912418699589</c:v>
                </c:pt>
                <c:pt idx="154">
                  <c:v>0.29837356258762604</c:v>
                </c:pt>
                <c:pt idx="155">
                  <c:v>4.3734931188755044E-2</c:v>
                </c:pt>
                <c:pt idx="156">
                  <c:v>0.60282395170075165</c:v>
                </c:pt>
                <c:pt idx="157">
                  <c:v>0.25431427395942774</c:v>
                </c:pt>
                <c:pt idx="158">
                  <c:v>0.26754241639050846</c:v>
                </c:pt>
                <c:pt idx="159">
                  <c:v>0.48672127427288858</c:v>
                </c:pt>
                <c:pt idx="160">
                  <c:v>0.4262528436790034</c:v>
                </c:pt>
                <c:pt idx="161">
                  <c:v>0.26130423462977226</c:v>
                </c:pt>
                <c:pt idx="162">
                  <c:v>0.44263686729031027</c:v>
                </c:pt>
                <c:pt idx="163">
                  <c:v>0.80472574690710319</c:v>
                </c:pt>
                <c:pt idx="164">
                  <c:v>0.18298374201849066</c:v>
                </c:pt>
                <c:pt idx="165">
                  <c:v>0.33750752657081295</c:v>
                </c:pt>
                <c:pt idx="166">
                  <c:v>0.47353908407344858</c:v>
                </c:pt>
                <c:pt idx="167">
                  <c:v>0.30973674660314021</c:v>
                </c:pt>
                <c:pt idx="168">
                  <c:v>0.17941987068876486</c:v>
                </c:pt>
                <c:pt idx="169">
                  <c:v>0.10983670260760925</c:v>
                </c:pt>
                <c:pt idx="170">
                  <c:v>0.17632721891643965</c:v>
                </c:pt>
                <c:pt idx="171">
                  <c:v>0.16284180398641879</c:v>
                </c:pt>
                <c:pt idx="172">
                  <c:v>0.39691889438053862</c:v>
                </c:pt>
                <c:pt idx="173">
                  <c:v>0.55794035846474166</c:v>
                </c:pt>
                <c:pt idx="174">
                  <c:v>0.11890770485454438</c:v>
                </c:pt>
                <c:pt idx="175">
                  <c:v>0.43229881355731614</c:v>
                </c:pt>
                <c:pt idx="176">
                  <c:v>0.68057947401372165</c:v>
                </c:pt>
                <c:pt idx="177">
                  <c:v>7.0651854276632786E-2</c:v>
                </c:pt>
                <c:pt idx="178">
                  <c:v>0.38468287552567348</c:v>
                </c:pt>
                <c:pt idx="179">
                  <c:v>0.14172310120244835</c:v>
                </c:pt>
                <c:pt idx="180">
                  <c:v>0.29369014465586285</c:v>
                </c:pt>
                <c:pt idx="181">
                  <c:v>0.13327744111055706</c:v>
                </c:pt>
                <c:pt idx="182">
                  <c:v>0.76133177799938911</c:v>
                </c:pt>
                <c:pt idx="183">
                  <c:v>0.54450539857050273</c:v>
                </c:pt>
                <c:pt idx="184">
                  <c:v>0.29190715237084386</c:v>
                </c:pt>
                <c:pt idx="185">
                  <c:v>0.23950242720718384</c:v>
                </c:pt>
                <c:pt idx="186">
                  <c:v>0.36072296201304677</c:v>
                </c:pt>
                <c:pt idx="187">
                  <c:v>0.42607403972975055</c:v>
                </c:pt>
                <c:pt idx="188">
                  <c:v>0.30703090091258056</c:v>
                </c:pt>
                <c:pt idx="189">
                  <c:v>0.24109165818595724</c:v>
                </c:pt>
                <c:pt idx="190">
                  <c:v>0.33130552273446112</c:v>
                </c:pt>
                <c:pt idx="191">
                  <c:v>0.37759026100100657</c:v>
                </c:pt>
                <c:pt idx="192">
                  <c:v>0.67974992559515579</c:v>
                </c:pt>
                <c:pt idx="193">
                  <c:v>0.45818138158033284</c:v>
                </c:pt>
                <c:pt idx="194">
                  <c:v>3.6124923400844611E-2</c:v>
                </c:pt>
                <c:pt idx="195">
                  <c:v>0.48362431899650893</c:v>
                </c:pt>
                <c:pt idx="196">
                  <c:v>0.3378266449207028</c:v>
                </c:pt>
                <c:pt idx="197">
                  <c:v>0.61217453787832854</c:v>
                </c:pt>
                <c:pt idx="198">
                  <c:v>0.26753406888737308</c:v>
                </c:pt>
                <c:pt idx="199">
                  <c:v>0.2092158684933384</c:v>
                </c:pt>
                <c:pt idx="200">
                  <c:v>0.28207043008597399</c:v>
                </c:pt>
                <c:pt idx="201">
                  <c:v>0.11810535216187068</c:v>
                </c:pt>
                <c:pt idx="202">
                  <c:v>0.33858576151839503</c:v>
                </c:pt>
                <c:pt idx="203">
                  <c:v>0.22172650346958678</c:v>
                </c:pt>
                <c:pt idx="204">
                  <c:v>6.4718018573648894E-2</c:v>
                </c:pt>
                <c:pt idx="205">
                  <c:v>0.27296545675499539</c:v>
                </c:pt>
                <c:pt idx="206">
                  <c:v>0.49212709467711668</c:v>
                </c:pt>
                <c:pt idx="207">
                  <c:v>0.37425806454752208</c:v>
                </c:pt>
                <c:pt idx="208">
                  <c:v>0.20484928078989284</c:v>
                </c:pt>
                <c:pt idx="209">
                  <c:v>0.50633221331089495</c:v>
                </c:pt>
                <c:pt idx="210">
                  <c:v>0.18944796712717205</c:v>
                </c:pt>
                <c:pt idx="211">
                  <c:v>9.2408097850713689E-2</c:v>
                </c:pt>
                <c:pt idx="212">
                  <c:v>0.4117058132571958</c:v>
                </c:pt>
                <c:pt idx="213">
                  <c:v>8.9370495803085426E-2</c:v>
                </c:pt>
                <c:pt idx="214">
                  <c:v>0.39797538555667078</c:v>
                </c:pt>
                <c:pt idx="215">
                  <c:v>0.23742849015804757</c:v>
                </c:pt>
                <c:pt idx="216">
                  <c:v>0.36125087470738571</c:v>
                </c:pt>
                <c:pt idx="217">
                  <c:v>0.48630154620665145</c:v>
                </c:pt>
                <c:pt idx="218">
                  <c:v>7.1865263292063997E-2</c:v>
                </c:pt>
                <c:pt idx="219">
                  <c:v>0.56546641644475037</c:v>
                </c:pt>
                <c:pt idx="220">
                  <c:v>0.57894199133089996</c:v>
                </c:pt>
                <c:pt idx="221">
                  <c:v>0.28831138388462751</c:v>
                </c:pt>
                <c:pt idx="222">
                  <c:v>0.44696577818398331</c:v>
                </c:pt>
                <c:pt idx="223">
                  <c:v>3.0903045062690926E-2</c:v>
                </c:pt>
                <c:pt idx="224">
                  <c:v>0.28397359626184737</c:v>
                </c:pt>
                <c:pt idx="225">
                  <c:v>0.30210901534229062</c:v>
                </c:pt>
                <c:pt idx="226">
                  <c:v>0.14941838414877906</c:v>
                </c:pt>
                <c:pt idx="227">
                  <c:v>0.56691455368596955</c:v>
                </c:pt>
                <c:pt idx="228">
                  <c:v>0.41637513547652671</c:v>
                </c:pt>
                <c:pt idx="229">
                  <c:v>0.11843243976713191</c:v>
                </c:pt>
                <c:pt idx="230">
                  <c:v>0.28502429006753427</c:v>
                </c:pt>
                <c:pt idx="231">
                  <c:v>0.13675732105707872</c:v>
                </c:pt>
                <c:pt idx="232">
                  <c:v>0.47336664268178053</c:v>
                </c:pt>
                <c:pt idx="233">
                  <c:v>0.61545556581627736</c:v>
                </c:pt>
                <c:pt idx="234">
                  <c:v>0.27879487919725765</c:v>
                </c:pt>
                <c:pt idx="235">
                  <c:v>0.22024829325195427</c:v>
                </c:pt>
                <c:pt idx="236">
                  <c:v>0.72178455416080955</c:v>
                </c:pt>
                <c:pt idx="237">
                  <c:v>0.19504262341201661</c:v>
                </c:pt>
                <c:pt idx="238">
                  <c:v>0.48467810064168215</c:v>
                </c:pt>
                <c:pt idx="239">
                  <c:v>0.6111199208645095</c:v>
                </c:pt>
                <c:pt idx="240">
                  <c:v>0.13058598435175672</c:v>
                </c:pt>
                <c:pt idx="241">
                  <c:v>0.32396680642893994</c:v>
                </c:pt>
                <c:pt idx="242">
                  <c:v>0.8673959586012564</c:v>
                </c:pt>
                <c:pt idx="243">
                  <c:v>0.4889949450447173</c:v>
                </c:pt>
                <c:pt idx="244">
                  <c:v>0.25949403027404638</c:v>
                </c:pt>
                <c:pt idx="245">
                  <c:v>0.41953683362948346</c:v>
                </c:pt>
                <c:pt idx="246">
                  <c:v>0.4224569116799749</c:v>
                </c:pt>
                <c:pt idx="247">
                  <c:v>0.5724660015344033</c:v>
                </c:pt>
                <c:pt idx="248">
                  <c:v>0.49751804075922257</c:v>
                </c:pt>
                <c:pt idx="249">
                  <c:v>0.2315021295212083</c:v>
                </c:pt>
                <c:pt idx="250">
                  <c:v>9.168338278621091E-2</c:v>
                </c:pt>
                <c:pt idx="251">
                  <c:v>0.191091935818963</c:v>
                </c:pt>
                <c:pt idx="252">
                  <c:v>0.69074730894381009</c:v>
                </c:pt>
                <c:pt idx="253">
                  <c:v>0.27975446432205775</c:v>
                </c:pt>
                <c:pt idx="254">
                  <c:v>0.14260222987111482</c:v>
                </c:pt>
                <c:pt idx="255">
                  <c:v>0.21121593114781245</c:v>
                </c:pt>
                <c:pt idx="256">
                  <c:v>0.10863322240609741</c:v>
                </c:pt>
                <c:pt idx="257">
                  <c:v>0.28780166934833151</c:v>
                </c:pt>
                <c:pt idx="258">
                  <c:v>0.48567785465146951</c:v>
                </c:pt>
                <c:pt idx="259">
                  <c:v>0.14520417674946484</c:v>
                </c:pt>
                <c:pt idx="260">
                  <c:v>0.5927529565495131</c:v>
                </c:pt>
                <c:pt idx="261">
                  <c:v>0.21081924247012396</c:v>
                </c:pt>
                <c:pt idx="262">
                  <c:v>0.59828812538747245</c:v>
                </c:pt>
                <c:pt idx="263">
                  <c:v>0.20469179466659793</c:v>
                </c:pt>
                <c:pt idx="264">
                  <c:v>0.43494658684926946</c:v>
                </c:pt>
                <c:pt idx="265">
                  <c:v>0.11390358088162833</c:v>
                </c:pt>
                <c:pt idx="266">
                  <c:v>0.30643712644988741</c:v>
                </c:pt>
                <c:pt idx="267">
                  <c:v>0.42633463127163873</c:v>
                </c:pt>
                <c:pt idx="268">
                  <c:v>0.26331587143838875</c:v>
                </c:pt>
                <c:pt idx="269">
                  <c:v>0.33091650989023802</c:v>
                </c:pt>
                <c:pt idx="270">
                  <c:v>0.30387300571058373</c:v>
                </c:pt>
                <c:pt idx="271">
                  <c:v>0.1714771447960739</c:v>
                </c:pt>
                <c:pt idx="272">
                  <c:v>4.9358418664874448E-2</c:v>
                </c:pt>
                <c:pt idx="273">
                  <c:v>0.40012209016800993</c:v>
                </c:pt>
                <c:pt idx="274">
                  <c:v>0.33955425117637728</c:v>
                </c:pt>
                <c:pt idx="275">
                  <c:v>0.16861709206274478</c:v>
                </c:pt>
                <c:pt idx="276">
                  <c:v>0.43695774429428913</c:v>
                </c:pt>
                <c:pt idx="277">
                  <c:v>0.21173004896275882</c:v>
                </c:pt>
                <c:pt idx="278">
                  <c:v>0.49816119799980452</c:v>
                </c:pt>
                <c:pt idx="279">
                  <c:v>0.31858141534868278</c:v>
                </c:pt>
                <c:pt idx="280">
                  <c:v>0.1713418619719016</c:v>
                </c:pt>
                <c:pt idx="281">
                  <c:v>0.57924393865118429</c:v>
                </c:pt>
                <c:pt idx="282">
                  <c:v>0.61406738992520793</c:v>
                </c:pt>
                <c:pt idx="283">
                  <c:v>0.32726410053958044</c:v>
                </c:pt>
                <c:pt idx="284">
                  <c:v>0.53901835744275928</c:v>
                </c:pt>
                <c:pt idx="285">
                  <c:v>0.25270963555807924</c:v>
                </c:pt>
                <c:pt idx="286">
                  <c:v>0.61224309028253099</c:v>
                </c:pt>
                <c:pt idx="287">
                  <c:v>0.36834988577256067</c:v>
                </c:pt>
                <c:pt idx="288">
                  <c:v>0.39430043130106274</c:v>
                </c:pt>
                <c:pt idx="289">
                  <c:v>0.13216779170504545</c:v>
                </c:pt>
                <c:pt idx="290">
                  <c:v>0.51835883731839782</c:v>
                </c:pt>
                <c:pt idx="291">
                  <c:v>0.19230856591804846</c:v>
                </c:pt>
                <c:pt idx="292">
                  <c:v>0.4773496227299483</c:v>
                </c:pt>
                <c:pt idx="293">
                  <c:v>0.34992120633576673</c:v>
                </c:pt>
                <c:pt idx="294">
                  <c:v>0.60773227272736241</c:v>
                </c:pt>
                <c:pt idx="295">
                  <c:v>0.46067414967324127</c:v>
                </c:pt>
                <c:pt idx="296">
                  <c:v>0.12549465248146519</c:v>
                </c:pt>
                <c:pt idx="297">
                  <c:v>0.33538068912819086</c:v>
                </c:pt>
                <c:pt idx="298">
                  <c:v>0.55166126366961876</c:v>
                </c:pt>
                <c:pt idx="299">
                  <c:v>0.5406458017022876</c:v>
                </c:pt>
                <c:pt idx="300">
                  <c:v>8.1545923894783212E-2</c:v>
                </c:pt>
                <c:pt idx="301">
                  <c:v>3.4696591123753562E-2</c:v>
                </c:pt>
                <c:pt idx="302">
                  <c:v>0.10777436554052822</c:v>
                </c:pt>
                <c:pt idx="303">
                  <c:v>0.10557141367945766</c:v>
                </c:pt>
                <c:pt idx="304">
                  <c:v>0.22590152677186559</c:v>
                </c:pt>
                <c:pt idx="305">
                  <c:v>0.2898105321505261</c:v>
                </c:pt>
                <c:pt idx="306">
                  <c:v>0.51885294973888263</c:v>
                </c:pt>
                <c:pt idx="307">
                  <c:v>8.2355981269684797E-2</c:v>
                </c:pt>
                <c:pt idx="308">
                  <c:v>0.44269653197717862</c:v>
                </c:pt>
                <c:pt idx="309">
                  <c:v>0.41625649430466138</c:v>
                </c:pt>
                <c:pt idx="310">
                  <c:v>0.21576365192113456</c:v>
                </c:pt>
                <c:pt idx="311">
                  <c:v>0.41320484765464705</c:v>
                </c:pt>
                <c:pt idx="312">
                  <c:v>0.61528123713469185</c:v>
                </c:pt>
                <c:pt idx="313">
                  <c:v>0.29141029272669083</c:v>
                </c:pt>
                <c:pt idx="314">
                  <c:v>0.27196211346951071</c:v>
                </c:pt>
                <c:pt idx="315">
                  <c:v>9.5388368672309265E-2</c:v>
                </c:pt>
                <c:pt idx="316">
                  <c:v>0.34236999791662337</c:v>
                </c:pt>
                <c:pt idx="317">
                  <c:v>0.30605518326864223</c:v>
                </c:pt>
                <c:pt idx="318">
                  <c:v>0.59721719048439503</c:v>
                </c:pt>
                <c:pt idx="319">
                  <c:v>0.10815800762016425</c:v>
                </c:pt>
                <c:pt idx="320">
                  <c:v>0.21488690620409567</c:v>
                </c:pt>
                <c:pt idx="321">
                  <c:v>0.44467585686017841</c:v>
                </c:pt>
                <c:pt idx="322">
                  <c:v>0.60840995289530186</c:v>
                </c:pt>
                <c:pt idx="323">
                  <c:v>0.19919899023687371</c:v>
                </c:pt>
                <c:pt idx="324">
                  <c:v>0.51035085706951311</c:v>
                </c:pt>
                <c:pt idx="325">
                  <c:v>0.24897237936534011</c:v>
                </c:pt>
                <c:pt idx="326">
                  <c:v>0.71599866285317937</c:v>
                </c:pt>
                <c:pt idx="327">
                  <c:v>0.63354235214125554</c:v>
                </c:pt>
                <c:pt idx="328">
                  <c:v>0.27285182674744124</c:v>
                </c:pt>
                <c:pt idx="329">
                  <c:v>0.85512567439643128</c:v>
                </c:pt>
                <c:pt idx="330">
                  <c:v>0.18042336573139806</c:v>
                </c:pt>
                <c:pt idx="331">
                  <c:v>0.86287416866793254</c:v>
                </c:pt>
                <c:pt idx="332">
                  <c:v>0.11845371066803223</c:v>
                </c:pt>
                <c:pt idx="333">
                  <c:v>0.53193204860700993</c:v>
                </c:pt>
                <c:pt idx="334">
                  <c:v>0.33105069395857289</c:v>
                </c:pt>
                <c:pt idx="335">
                  <c:v>0.4227204147964877</c:v>
                </c:pt>
                <c:pt idx="336">
                  <c:v>0.27405719950686291</c:v>
                </c:pt>
                <c:pt idx="337">
                  <c:v>0.14910741105315861</c:v>
                </c:pt>
                <c:pt idx="338">
                  <c:v>0.45164715820683254</c:v>
                </c:pt>
                <c:pt idx="339">
                  <c:v>0.74648563052000172</c:v>
                </c:pt>
                <c:pt idx="340">
                  <c:v>0.65513788185175303</c:v>
                </c:pt>
                <c:pt idx="341">
                  <c:v>0.22090885271441507</c:v>
                </c:pt>
                <c:pt idx="342">
                  <c:v>0.30949855310257379</c:v>
                </c:pt>
                <c:pt idx="343">
                  <c:v>0.25977163707645401</c:v>
                </c:pt>
                <c:pt idx="344">
                  <c:v>0.26783188510048028</c:v>
                </c:pt>
                <c:pt idx="345">
                  <c:v>0.33907297373088741</c:v>
                </c:pt>
                <c:pt idx="346">
                  <c:v>0.37311640867717732</c:v>
                </c:pt>
                <c:pt idx="347">
                  <c:v>0.4931118265954525</c:v>
                </c:pt>
                <c:pt idx="348">
                  <c:v>0.74850419141453084</c:v>
                </c:pt>
                <c:pt idx="349">
                  <c:v>0.34447286833496404</c:v>
                </c:pt>
                <c:pt idx="350">
                  <c:v>0.26694757514091705</c:v>
                </c:pt>
                <c:pt idx="351">
                  <c:v>0.10876985781746618</c:v>
                </c:pt>
                <c:pt idx="352">
                  <c:v>0.71433339463848033</c:v>
                </c:pt>
                <c:pt idx="353">
                  <c:v>0.14217241069138353</c:v>
                </c:pt>
                <c:pt idx="354">
                  <c:v>0.37501267839952901</c:v>
                </c:pt>
                <c:pt idx="355">
                  <c:v>7.0070707731769488E-2</c:v>
                </c:pt>
                <c:pt idx="356">
                  <c:v>0.20180437737978763</c:v>
                </c:pt>
                <c:pt idx="357">
                  <c:v>0.5661797367713588</c:v>
                </c:pt>
                <c:pt idx="358">
                  <c:v>0.24454869103807164</c:v>
                </c:pt>
                <c:pt idx="359">
                  <c:v>0.13078532223843897</c:v>
                </c:pt>
                <c:pt idx="360">
                  <c:v>0.10330463241381471</c:v>
                </c:pt>
                <c:pt idx="361">
                  <c:v>0.13737355315830624</c:v>
                </c:pt>
                <c:pt idx="362">
                  <c:v>0.32572585531633247</c:v>
                </c:pt>
                <c:pt idx="363">
                  <c:v>0.11238999920929127</c:v>
                </c:pt>
                <c:pt idx="364">
                  <c:v>0.38775433753636379</c:v>
                </c:pt>
                <c:pt idx="365">
                  <c:v>0.49203950854976386</c:v>
                </c:pt>
                <c:pt idx="366">
                  <c:v>0.66463395654475421</c:v>
                </c:pt>
                <c:pt idx="367">
                  <c:v>0.54288915228033618</c:v>
                </c:pt>
                <c:pt idx="368">
                  <c:v>0.17476815687145753</c:v>
                </c:pt>
                <c:pt idx="369">
                  <c:v>0.59487171087780466</c:v>
                </c:pt>
                <c:pt idx="370">
                  <c:v>0.26349302189822588</c:v>
                </c:pt>
                <c:pt idx="371">
                  <c:v>0.17482428892047741</c:v>
                </c:pt>
                <c:pt idx="372">
                  <c:v>0.31779533090047196</c:v>
                </c:pt>
                <c:pt idx="373">
                  <c:v>0.30400459595749263</c:v>
                </c:pt>
                <c:pt idx="374">
                  <c:v>0.519285855966379</c:v>
                </c:pt>
                <c:pt idx="375">
                  <c:v>0.46985044901101147</c:v>
                </c:pt>
                <c:pt idx="376">
                  <c:v>0.49202677483178292</c:v>
                </c:pt>
                <c:pt idx="377">
                  <c:v>0.22209271436374012</c:v>
                </c:pt>
                <c:pt idx="378">
                  <c:v>0.24820326393881664</c:v>
                </c:pt>
                <c:pt idx="379">
                  <c:v>0.21668849248978006</c:v>
                </c:pt>
                <c:pt idx="380">
                  <c:v>0.32080068096120651</c:v>
                </c:pt>
                <c:pt idx="381">
                  <c:v>0.5215041106497057</c:v>
                </c:pt>
                <c:pt idx="382">
                  <c:v>0.33687315020371367</c:v>
                </c:pt>
                <c:pt idx="383">
                  <c:v>0.17025960768661552</c:v>
                </c:pt>
                <c:pt idx="384">
                  <c:v>0.36578583101463225</c:v>
                </c:pt>
                <c:pt idx="385">
                  <c:v>0.38360203518687941</c:v>
                </c:pt>
                <c:pt idx="386">
                  <c:v>0.43607304497695565</c:v>
                </c:pt>
                <c:pt idx="387">
                  <c:v>0.11033274956045291</c:v>
                </c:pt>
                <c:pt idx="388">
                  <c:v>0.19212554498591417</c:v>
                </c:pt>
                <c:pt idx="389">
                  <c:v>0.14867351276974128</c:v>
                </c:pt>
                <c:pt idx="390">
                  <c:v>0.37148684085122918</c:v>
                </c:pt>
                <c:pt idx="391">
                  <c:v>0.21322145202757448</c:v>
                </c:pt>
                <c:pt idx="392">
                  <c:v>0.14771989364790394</c:v>
                </c:pt>
                <c:pt idx="393">
                  <c:v>9.7926524198455933E-2</c:v>
                </c:pt>
                <c:pt idx="394">
                  <c:v>0.59659167038488636</c:v>
                </c:pt>
                <c:pt idx="395">
                  <c:v>0.39974803120896307</c:v>
                </c:pt>
                <c:pt idx="396">
                  <c:v>0.37606245294597207</c:v>
                </c:pt>
                <c:pt idx="397">
                  <c:v>0.46950008851212133</c:v>
                </c:pt>
                <c:pt idx="398">
                  <c:v>9.9802004775718434E-2</c:v>
                </c:pt>
                <c:pt idx="399">
                  <c:v>0.4005832884004118</c:v>
                </c:pt>
                <c:pt idx="400">
                  <c:v>0.18469301711834174</c:v>
                </c:pt>
                <c:pt idx="401">
                  <c:v>7.0161107384036581E-2</c:v>
                </c:pt>
                <c:pt idx="402">
                  <c:v>0.15226580737953899</c:v>
                </c:pt>
                <c:pt idx="403">
                  <c:v>0.14016984466834315</c:v>
                </c:pt>
                <c:pt idx="404">
                  <c:v>0.17922279156410215</c:v>
                </c:pt>
                <c:pt idx="405">
                  <c:v>0.61373976243877759</c:v>
                </c:pt>
                <c:pt idx="406">
                  <c:v>0.34096566910374271</c:v>
                </c:pt>
                <c:pt idx="407">
                  <c:v>0.4175922585972367</c:v>
                </c:pt>
                <c:pt idx="408">
                  <c:v>0.54612805141399623</c:v>
                </c:pt>
                <c:pt idx="409">
                  <c:v>0.38438189690225633</c:v>
                </c:pt>
                <c:pt idx="410">
                  <c:v>0.44111233856782439</c:v>
                </c:pt>
                <c:pt idx="411">
                  <c:v>0.17409842622035721</c:v>
                </c:pt>
                <c:pt idx="412">
                  <c:v>0.49357333229474254</c:v>
                </c:pt>
                <c:pt idx="413">
                  <c:v>0.78546885725359739</c:v>
                </c:pt>
                <c:pt idx="414">
                  <c:v>0.35396537983840515</c:v>
                </c:pt>
                <c:pt idx="415">
                  <c:v>0.47094314230262169</c:v>
                </c:pt>
                <c:pt idx="416">
                  <c:v>0.27450179613031267</c:v>
                </c:pt>
                <c:pt idx="417">
                  <c:v>0.21394926966211447</c:v>
                </c:pt>
                <c:pt idx="418">
                  <c:v>0.58287113210153985</c:v>
                </c:pt>
                <c:pt idx="419">
                  <c:v>0.18664871962929841</c:v>
                </c:pt>
                <c:pt idx="420">
                  <c:v>0.12815935168801973</c:v>
                </c:pt>
                <c:pt idx="421">
                  <c:v>0.23545014297894973</c:v>
                </c:pt>
                <c:pt idx="422">
                  <c:v>0.2950740894463435</c:v>
                </c:pt>
                <c:pt idx="423">
                  <c:v>0.58680782408232179</c:v>
                </c:pt>
                <c:pt idx="424">
                  <c:v>0.27729702317986149</c:v>
                </c:pt>
                <c:pt idx="425">
                  <c:v>0.34611689897122877</c:v>
                </c:pt>
                <c:pt idx="426">
                  <c:v>0.30151895706035126</c:v>
                </c:pt>
                <c:pt idx="427">
                  <c:v>0.48096118945618183</c:v>
                </c:pt>
                <c:pt idx="428">
                  <c:v>0.13516821724373607</c:v>
                </c:pt>
                <c:pt idx="429">
                  <c:v>0.47100129995280227</c:v>
                </c:pt>
                <c:pt idx="430">
                  <c:v>0.64738625294873531</c:v>
                </c:pt>
                <c:pt idx="431">
                  <c:v>9.2640564285453975E-2</c:v>
                </c:pt>
                <c:pt idx="432">
                  <c:v>0.33220163571621664</c:v>
                </c:pt>
                <c:pt idx="433">
                  <c:v>0.36705763128580882</c:v>
                </c:pt>
                <c:pt idx="434">
                  <c:v>0.3519586185638407</c:v>
                </c:pt>
                <c:pt idx="435">
                  <c:v>0.64860809203825309</c:v>
                </c:pt>
                <c:pt idx="436">
                  <c:v>0.24266438380824118</c:v>
                </c:pt>
                <c:pt idx="437">
                  <c:v>0.42254991378530171</c:v>
                </c:pt>
                <c:pt idx="438">
                  <c:v>0.14155451359078064</c:v>
                </c:pt>
                <c:pt idx="439">
                  <c:v>0.56384080892251487</c:v>
                </c:pt>
                <c:pt idx="440">
                  <c:v>0.18801339793308458</c:v>
                </c:pt>
                <c:pt idx="441">
                  <c:v>0.27526098616215644</c:v>
                </c:pt>
                <c:pt idx="442">
                  <c:v>0.49131569109949047</c:v>
                </c:pt>
                <c:pt idx="443">
                  <c:v>0.47004477575468617</c:v>
                </c:pt>
                <c:pt idx="444">
                  <c:v>0.34390859232487536</c:v>
                </c:pt>
                <c:pt idx="445">
                  <c:v>6.0298780071103453E-2</c:v>
                </c:pt>
                <c:pt idx="446">
                  <c:v>0.16375464461523304</c:v>
                </c:pt>
                <c:pt idx="447">
                  <c:v>0.13193118002545512</c:v>
                </c:pt>
                <c:pt idx="448">
                  <c:v>0.22510974332966005</c:v>
                </c:pt>
                <c:pt idx="449">
                  <c:v>0.31908266433940136</c:v>
                </c:pt>
                <c:pt idx="450">
                  <c:v>0.54656391033439611</c:v>
                </c:pt>
                <c:pt idx="451">
                  <c:v>5.5891255397253148E-2</c:v>
                </c:pt>
                <c:pt idx="452">
                  <c:v>0.25337824596968339</c:v>
                </c:pt>
                <c:pt idx="453">
                  <c:v>0.57291218960087542</c:v>
                </c:pt>
                <c:pt idx="454">
                  <c:v>0.27664334411809632</c:v>
                </c:pt>
                <c:pt idx="455">
                  <c:v>0.3289788575060264</c:v>
                </c:pt>
                <c:pt idx="456">
                  <c:v>0.13329884393084002</c:v>
                </c:pt>
                <c:pt idx="457">
                  <c:v>5.002045607986938E-2</c:v>
                </c:pt>
                <c:pt idx="458">
                  <c:v>0.22496827849745149</c:v>
                </c:pt>
                <c:pt idx="459">
                  <c:v>0.45108335994089743</c:v>
                </c:pt>
                <c:pt idx="460">
                  <c:v>0.27882907110369293</c:v>
                </c:pt>
                <c:pt idx="461">
                  <c:v>0.24420755802612248</c:v>
                </c:pt>
                <c:pt idx="462">
                  <c:v>0.22999910061689544</c:v>
                </c:pt>
                <c:pt idx="463">
                  <c:v>0.28207171882056747</c:v>
                </c:pt>
                <c:pt idx="464">
                  <c:v>0.3113983718439417</c:v>
                </c:pt>
                <c:pt idx="465">
                  <c:v>0.1604828033897453</c:v>
                </c:pt>
                <c:pt idx="466">
                  <c:v>0.76111988537783926</c:v>
                </c:pt>
                <c:pt idx="467">
                  <c:v>0.541581476896004</c:v>
                </c:pt>
                <c:pt idx="468">
                  <c:v>0.31720075227700029</c:v>
                </c:pt>
                <c:pt idx="469">
                  <c:v>0.25492099238818422</c:v>
                </c:pt>
                <c:pt idx="470">
                  <c:v>0.67731107405249458</c:v>
                </c:pt>
                <c:pt idx="471">
                  <c:v>0.12465289945176594</c:v>
                </c:pt>
                <c:pt idx="472">
                  <c:v>0.38563245381621636</c:v>
                </c:pt>
                <c:pt idx="473">
                  <c:v>9.7421718012045355E-2</c:v>
                </c:pt>
                <c:pt idx="474">
                  <c:v>0.41151577990579202</c:v>
                </c:pt>
                <c:pt idx="475">
                  <c:v>0.39166566185511376</c:v>
                </c:pt>
                <c:pt idx="476">
                  <c:v>0.14807954937711509</c:v>
                </c:pt>
                <c:pt idx="477">
                  <c:v>0.21603910014831618</c:v>
                </c:pt>
                <c:pt idx="478">
                  <c:v>0.41214519637900471</c:v>
                </c:pt>
                <c:pt idx="479">
                  <c:v>0.71997789241900956</c:v>
                </c:pt>
                <c:pt idx="480">
                  <c:v>0.62957524108465779</c:v>
                </c:pt>
                <c:pt idx="481">
                  <c:v>0.3353366098676871</c:v>
                </c:pt>
                <c:pt idx="482">
                  <c:v>0.28135071494025077</c:v>
                </c:pt>
                <c:pt idx="483">
                  <c:v>0.37497159173198424</c:v>
                </c:pt>
                <c:pt idx="484">
                  <c:v>0.27786132604654201</c:v>
                </c:pt>
                <c:pt idx="485">
                  <c:v>0.3102241878811044</c:v>
                </c:pt>
                <c:pt idx="486">
                  <c:v>0.76968184767154924</c:v>
                </c:pt>
                <c:pt idx="487">
                  <c:v>0.10163181706095736</c:v>
                </c:pt>
                <c:pt idx="488">
                  <c:v>0.37189466166840934</c:v>
                </c:pt>
                <c:pt idx="489">
                  <c:v>0.24197173468356681</c:v>
                </c:pt>
                <c:pt idx="490">
                  <c:v>0.402443466509809</c:v>
                </c:pt>
                <c:pt idx="491">
                  <c:v>0.71535359433597068</c:v>
                </c:pt>
                <c:pt idx="492">
                  <c:v>0.22156819965708674</c:v>
                </c:pt>
                <c:pt idx="493">
                  <c:v>0.34592570950925694</c:v>
                </c:pt>
                <c:pt idx="494">
                  <c:v>0.32736082669965128</c:v>
                </c:pt>
                <c:pt idx="495">
                  <c:v>8.6390941849184499E-2</c:v>
                </c:pt>
                <c:pt idx="496">
                  <c:v>0.2178158215893331</c:v>
                </c:pt>
                <c:pt idx="497">
                  <c:v>0.20418622963032917</c:v>
                </c:pt>
                <c:pt idx="498">
                  <c:v>0.44055186516440392</c:v>
                </c:pt>
                <c:pt idx="499">
                  <c:v>8.8029201856108852E-2</c:v>
                </c:pt>
                <c:pt idx="500">
                  <c:v>0.46992683352990894</c:v>
                </c:pt>
                <c:pt idx="501">
                  <c:v>0.18705663849498377</c:v>
                </c:pt>
                <c:pt idx="502">
                  <c:v>8.1437128120980029E-2</c:v>
                </c:pt>
                <c:pt idx="503">
                  <c:v>0.13927181697038193</c:v>
                </c:pt>
                <c:pt idx="504">
                  <c:v>0.67703914877496596</c:v>
                </c:pt>
                <c:pt idx="505">
                  <c:v>0.76693037846850554</c:v>
                </c:pt>
                <c:pt idx="506">
                  <c:v>9.0624998054015693E-2</c:v>
                </c:pt>
                <c:pt idx="507">
                  <c:v>0.42854607053662153</c:v>
                </c:pt>
                <c:pt idx="508">
                  <c:v>0.54772430077585532</c:v>
                </c:pt>
                <c:pt idx="509">
                  <c:v>0.30703838897984204</c:v>
                </c:pt>
                <c:pt idx="510">
                  <c:v>0.27902350977589108</c:v>
                </c:pt>
                <c:pt idx="511">
                  <c:v>0.30487823349970145</c:v>
                </c:pt>
                <c:pt idx="512">
                  <c:v>0.51666013962061541</c:v>
                </c:pt>
                <c:pt idx="513">
                  <c:v>0.53837423559031927</c:v>
                </c:pt>
                <c:pt idx="514">
                  <c:v>0.23260883131733123</c:v>
                </c:pt>
                <c:pt idx="515">
                  <c:v>0.17523792698965757</c:v>
                </c:pt>
                <c:pt idx="516">
                  <c:v>0.25113801791073176</c:v>
                </c:pt>
                <c:pt idx="517">
                  <c:v>0.5364149086024298</c:v>
                </c:pt>
                <c:pt idx="518">
                  <c:v>0.36425812741825014</c:v>
                </c:pt>
                <c:pt idx="519">
                  <c:v>0.49075737804555308</c:v>
                </c:pt>
                <c:pt idx="520">
                  <c:v>1.7944459811873981E-2</c:v>
                </c:pt>
                <c:pt idx="521">
                  <c:v>0.53244593695374698</c:v>
                </c:pt>
                <c:pt idx="522">
                  <c:v>0.4507035692419209</c:v>
                </c:pt>
                <c:pt idx="523">
                  <c:v>0.54743166701414647</c:v>
                </c:pt>
                <c:pt idx="524">
                  <c:v>0.54400903734817552</c:v>
                </c:pt>
                <c:pt idx="525">
                  <c:v>0.20530103987255377</c:v>
                </c:pt>
                <c:pt idx="526">
                  <c:v>0.52980169206965944</c:v>
                </c:pt>
                <c:pt idx="527">
                  <c:v>0.21435027143976393</c:v>
                </c:pt>
                <c:pt idx="528">
                  <c:v>0.76858980044905445</c:v>
                </c:pt>
                <c:pt idx="529">
                  <c:v>0.34971304625553012</c:v>
                </c:pt>
                <c:pt idx="530">
                  <c:v>0.15321181608392431</c:v>
                </c:pt>
                <c:pt idx="531">
                  <c:v>0.15422765937519356</c:v>
                </c:pt>
                <c:pt idx="532">
                  <c:v>0.300000442681848</c:v>
                </c:pt>
                <c:pt idx="533">
                  <c:v>0.30080922183419667</c:v>
                </c:pt>
                <c:pt idx="534">
                  <c:v>0.49980903291941881</c:v>
                </c:pt>
                <c:pt idx="535">
                  <c:v>3.3743377112156692E-2</c:v>
                </c:pt>
                <c:pt idx="536">
                  <c:v>0.21253978685300878</c:v>
                </c:pt>
                <c:pt idx="537">
                  <c:v>8.8175614439843342E-2</c:v>
                </c:pt>
                <c:pt idx="538">
                  <c:v>0.53212247088981723</c:v>
                </c:pt>
                <c:pt idx="539">
                  <c:v>0.11375831937013337</c:v>
                </c:pt>
                <c:pt idx="540">
                  <c:v>5.2715450887183213E-2</c:v>
                </c:pt>
                <c:pt idx="541">
                  <c:v>0.61692902596590316</c:v>
                </c:pt>
                <c:pt idx="542">
                  <c:v>0.23124994985066094</c:v>
                </c:pt>
                <c:pt idx="543">
                  <c:v>0.51057061717908214</c:v>
                </c:pt>
                <c:pt idx="544">
                  <c:v>0.38031735559372559</c:v>
                </c:pt>
                <c:pt idx="545">
                  <c:v>0.10690824996838844</c:v>
                </c:pt>
                <c:pt idx="546">
                  <c:v>0.90825708746740363</c:v>
                </c:pt>
                <c:pt idx="547">
                  <c:v>0.42181121366179219</c:v>
                </c:pt>
                <c:pt idx="548">
                  <c:v>0.16289544094438602</c:v>
                </c:pt>
                <c:pt idx="549">
                  <c:v>9.9682860464715528E-2</c:v>
                </c:pt>
                <c:pt idx="550">
                  <c:v>0.49266000318706804</c:v>
                </c:pt>
                <c:pt idx="551">
                  <c:v>0.35069145226913201</c:v>
                </c:pt>
                <c:pt idx="552">
                  <c:v>0.23484504105852899</c:v>
                </c:pt>
                <c:pt idx="553">
                  <c:v>0.71241335683202767</c:v>
                </c:pt>
                <c:pt idx="554">
                  <c:v>0.1837275939650288</c:v>
                </c:pt>
                <c:pt idx="555">
                  <c:v>0.20469885218357942</c:v>
                </c:pt>
                <c:pt idx="556">
                  <c:v>0.55328649004610608</c:v>
                </c:pt>
                <c:pt idx="557">
                  <c:v>0.29342158435084353</c:v>
                </c:pt>
                <c:pt idx="558">
                  <c:v>0.42746001183063964</c:v>
                </c:pt>
                <c:pt idx="559">
                  <c:v>0.34351844665482067</c:v>
                </c:pt>
                <c:pt idx="560">
                  <c:v>0.18220667519105138</c:v>
                </c:pt>
                <c:pt idx="561">
                  <c:v>0.67167881258859907</c:v>
                </c:pt>
                <c:pt idx="562">
                  <c:v>0.56209745589875904</c:v>
                </c:pt>
                <c:pt idx="563">
                  <c:v>0.37204060368647884</c:v>
                </c:pt>
                <c:pt idx="564">
                  <c:v>0.64405673386305384</c:v>
                </c:pt>
                <c:pt idx="565">
                  <c:v>0.69422407468828873</c:v>
                </c:pt>
                <c:pt idx="566">
                  <c:v>0.55234602445944692</c:v>
                </c:pt>
                <c:pt idx="567">
                  <c:v>0.12764738557169164</c:v>
                </c:pt>
                <c:pt idx="568">
                  <c:v>0.28820329561102098</c:v>
                </c:pt>
                <c:pt idx="569">
                  <c:v>0.58442333978729011</c:v>
                </c:pt>
                <c:pt idx="570">
                  <c:v>0.15335235285377669</c:v>
                </c:pt>
                <c:pt idx="571">
                  <c:v>0.52785925151072199</c:v>
                </c:pt>
                <c:pt idx="572">
                  <c:v>0.65565658923884762</c:v>
                </c:pt>
                <c:pt idx="573">
                  <c:v>0.42456478622321725</c:v>
                </c:pt>
                <c:pt idx="574">
                  <c:v>0.58168722530190342</c:v>
                </c:pt>
                <c:pt idx="575">
                  <c:v>4.3600421749792617E-2</c:v>
                </c:pt>
                <c:pt idx="576">
                  <c:v>0.15225736753140062</c:v>
                </c:pt>
                <c:pt idx="577">
                  <c:v>0.69594317843772424</c:v>
                </c:pt>
                <c:pt idx="578">
                  <c:v>0.43515062419024486</c:v>
                </c:pt>
                <c:pt idx="579">
                  <c:v>0.47966983744214908</c:v>
                </c:pt>
                <c:pt idx="580">
                  <c:v>0.59653541506278485</c:v>
                </c:pt>
                <c:pt idx="581">
                  <c:v>0.75074721118592014</c:v>
                </c:pt>
                <c:pt idx="582">
                  <c:v>0.25634149090451785</c:v>
                </c:pt>
                <c:pt idx="583">
                  <c:v>0.19203669117834499</c:v>
                </c:pt>
                <c:pt idx="584">
                  <c:v>0.66143630689201705</c:v>
                </c:pt>
                <c:pt idx="585">
                  <c:v>8.4693325222220395E-2</c:v>
                </c:pt>
                <c:pt idx="586">
                  <c:v>0.27360096747988427</c:v>
                </c:pt>
                <c:pt idx="587">
                  <c:v>0.10338563524402411</c:v>
                </c:pt>
                <c:pt idx="588">
                  <c:v>0.21979755869164486</c:v>
                </c:pt>
                <c:pt idx="589">
                  <c:v>0.40699169366948285</c:v>
                </c:pt>
                <c:pt idx="590">
                  <c:v>0.54130570563072011</c:v>
                </c:pt>
                <c:pt idx="591">
                  <c:v>0.17239726328090144</c:v>
                </c:pt>
                <c:pt idx="592">
                  <c:v>8.8291983161297938E-2</c:v>
                </c:pt>
                <c:pt idx="593">
                  <c:v>0.31732743408562514</c:v>
                </c:pt>
                <c:pt idx="594">
                  <c:v>0.62409009020784034</c:v>
                </c:pt>
                <c:pt idx="595">
                  <c:v>0.26090261953988225</c:v>
                </c:pt>
                <c:pt idx="596">
                  <c:v>0.30476016154975016</c:v>
                </c:pt>
                <c:pt idx="597">
                  <c:v>8.891288839000755E-2</c:v>
                </c:pt>
                <c:pt idx="598">
                  <c:v>1.1885836429324281E-2</c:v>
                </c:pt>
                <c:pt idx="599">
                  <c:v>0.3311375830594111</c:v>
                </c:pt>
                <c:pt idx="600">
                  <c:v>3.9920069422074711E-3</c:v>
                </c:pt>
                <c:pt idx="601">
                  <c:v>0.14684367672852505</c:v>
                </c:pt>
                <c:pt idx="602">
                  <c:v>0.50818856280808089</c:v>
                </c:pt>
                <c:pt idx="603">
                  <c:v>0.37354679922590361</c:v>
                </c:pt>
                <c:pt idx="604">
                  <c:v>0.2939728050257755</c:v>
                </c:pt>
                <c:pt idx="605">
                  <c:v>0.15120857058298443</c:v>
                </c:pt>
                <c:pt idx="606">
                  <c:v>6.2715292021950031E-2</c:v>
                </c:pt>
                <c:pt idx="607">
                  <c:v>0.38607539409497293</c:v>
                </c:pt>
                <c:pt idx="608">
                  <c:v>0.27023687047020239</c:v>
                </c:pt>
                <c:pt idx="609">
                  <c:v>0.14402711270107915</c:v>
                </c:pt>
                <c:pt idx="610">
                  <c:v>0.36041303111221723</c:v>
                </c:pt>
                <c:pt idx="611">
                  <c:v>0.12002651410953113</c:v>
                </c:pt>
                <c:pt idx="612">
                  <c:v>0.57398900225091021</c:v>
                </c:pt>
                <c:pt idx="613">
                  <c:v>4.4755766042803957E-2</c:v>
                </c:pt>
                <c:pt idx="614">
                  <c:v>0.15248349650590276</c:v>
                </c:pt>
                <c:pt idx="615">
                  <c:v>0.18231395419464902</c:v>
                </c:pt>
                <c:pt idx="616">
                  <c:v>6.7811116861752119E-2</c:v>
                </c:pt>
                <c:pt idx="617">
                  <c:v>0.55971135451609377</c:v>
                </c:pt>
                <c:pt idx="618">
                  <c:v>0.37191212550798525</c:v>
                </c:pt>
                <c:pt idx="619">
                  <c:v>0.18822173734759151</c:v>
                </c:pt>
                <c:pt idx="620">
                  <c:v>0.43463251430209271</c:v>
                </c:pt>
                <c:pt idx="621">
                  <c:v>0.44397390065927722</c:v>
                </c:pt>
                <c:pt idx="622">
                  <c:v>0.17124909700786695</c:v>
                </c:pt>
                <c:pt idx="623">
                  <c:v>0.46745710461109502</c:v>
                </c:pt>
                <c:pt idx="624">
                  <c:v>0.4073170913396692</c:v>
                </c:pt>
                <c:pt idx="625">
                  <c:v>0.18690198596489538</c:v>
                </c:pt>
                <c:pt idx="626">
                  <c:v>0.25395681773896583</c:v>
                </c:pt>
                <c:pt idx="627">
                  <c:v>0.19753446030829902</c:v>
                </c:pt>
                <c:pt idx="628">
                  <c:v>2.3277013710432115E-2</c:v>
                </c:pt>
                <c:pt idx="629">
                  <c:v>0.59548330232422075</c:v>
                </c:pt>
                <c:pt idx="630">
                  <c:v>0.3453516504866766</c:v>
                </c:pt>
                <c:pt idx="631">
                  <c:v>0.39400270579089292</c:v>
                </c:pt>
                <c:pt idx="632">
                  <c:v>0.27956039658130383</c:v>
                </c:pt>
                <c:pt idx="633">
                  <c:v>0.13257081749135269</c:v>
                </c:pt>
                <c:pt idx="634">
                  <c:v>0.49199858672494423</c:v>
                </c:pt>
                <c:pt idx="635">
                  <c:v>0.49111176058366901</c:v>
                </c:pt>
                <c:pt idx="636">
                  <c:v>0.20307099592240874</c:v>
                </c:pt>
                <c:pt idx="637">
                  <c:v>0.16815657191364075</c:v>
                </c:pt>
                <c:pt idx="638">
                  <c:v>0.39301539567199695</c:v>
                </c:pt>
                <c:pt idx="639">
                  <c:v>0.17857129469609268</c:v>
                </c:pt>
                <c:pt idx="640">
                  <c:v>0.25825385344644991</c:v>
                </c:pt>
                <c:pt idx="641">
                  <c:v>0.20969633429278667</c:v>
                </c:pt>
                <c:pt idx="642">
                  <c:v>0.54291660438723077</c:v>
                </c:pt>
                <c:pt idx="643">
                  <c:v>0.19811693643134765</c:v>
                </c:pt>
                <c:pt idx="644">
                  <c:v>0.31684999198858388</c:v>
                </c:pt>
                <c:pt idx="645">
                  <c:v>0.12952987604862098</c:v>
                </c:pt>
                <c:pt idx="646">
                  <c:v>0.54017665899627987</c:v>
                </c:pt>
                <c:pt idx="647">
                  <c:v>0.24788208822479241</c:v>
                </c:pt>
                <c:pt idx="648">
                  <c:v>0.48403342162759733</c:v>
                </c:pt>
                <c:pt idx="649">
                  <c:v>0.11448263296287298</c:v>
                </c:pt>
                <c:pt idx="650">
                  <c:v>0.43851080878237525</c:v>
                </c:pt>
                <c:pt idx="651">
                  <c:v>0.13633513409974785</c:v>
                </c:pt>
                <c:pt idx="652">
                  <c:v>0.3612696452342099</c:v>
                </c:pt>
                <c:pt idx="653">
                  <c:v>4.2762502329368068E-2</c:v>
                </c:pt>
                <c:pt idx="654">
                  <c:v>9.4660223031754809E-2</c:v>
                </c:pt>
                <c:pt idx="655">
                  <c:v>0.70332029313298305</c:v>
                </c:pt>
                <c:pt idx="656">
                  <c:v>0.5766031288258312</c:v>
                </c:pt>
                <c:pt idx="657">
                  <c:v>0.44920062625741297</c:v>
                </c:pt>
                <c:pt idx="658">
                  <c:v>0.44264022447913043</c:v>
                </c:pt>
                <c:pt idx="659">
                  <c:v>0.33431055414410471</c:v>
                </c:pt>
                <c:pt idx="660">
                  <c:v>0.32721505006303986</c:v>
                </c:pt>
                <c:pt idx="661">
                  <c:v>7.3730837294711415E-2</c:v>
                </c:pt>
                <c:pt idx="662">
                  <c:v>0.31931097680649256</c:v>
                </c:pt>
                <c:pt idx="663">
                  <c:v>0.38371361831174655</c:v>
                </c:pt>
                <c:pt idx="664">
                  <c:v>0.29695679604443503</c:v>
                </c:pt>
                <c:pt idx="665">
                  <c:v>0.16349624818143516</c:v>
                </c:pt>
                <c:pt idx="666">
                  <c:v>0.64754198053513234</c:v>
                </c:pt>
                <c:pt idx="667">
                  <c:v>0.1641533684288633</c:v>
                </c:pt>
                <c:pt idx="668">
                  <c:v>6.6240350630842881E-2</c:v>
                </c:pt>
                <c:pt idx="669">
                  <c:v>0.16188826940827117</c:v>
                </c:pt>
                <c:pt idx="670">
                  <c:v>0.28551004650775369</c:v>
                </c:pt>
                <c:pt idx="671">
                  <c:v>0.52831087594834381</c:v>
                </c:pt>
                <c:pt idx="672">
                  <c:v>0.42658277959407809</c:v>
                </c:pt>
                <c:pt idx="673">
                  <c:v>0.13281735023474617</c:v>
                </c:pt>
                <c:pt idx="674">
                  <c:v>0.36133892208898577</c:v>
                </c:pt>
                <c:pt idx="675">
                  <c:v>0.26776696250595433</c:v>
                </c:pt>
                <c:pt idx="676">
                  <c:v>0.47017511689351721</c:v>
                </c:pt>
                <c:pt idx="677">
                  <c:v>0.5168083785344052</c:v>
                </c:pt>
                <c:pt idx="678">
                  <c:v>0.31113919725320183</c:v>
                </c:pt>
                <c:pt idx="679">
                  <c:v>0.79987787891302664</c:v>
                </c:pt>
                <c:pt idx="680">
                  <c:v>0.24827133135475232</c:v>
                </c:pt>
                <c:pt idx="681">
                  <c:v>7.6342666248467195E-2</c:v>
                </c:pt>
                <c:pt idx="682">
                  <c:v>0.32013216157430457</c:v>
                </c:pt>
                <c:pt idx="683">
                  <c:v>0.57571119652736125</c:v>
                </c:pt>
                <c:pt idx="684">
                  <c:v>0.34042218675146496</c:v>
                </c:pt>
                <c:pt idx="685">
                  <c:v>0.28017950298656702</c:v>
                </c:pt>
                <c:pt idx="686">
                  <c:v>1.3055576077623865E-2</c:v>
                </c:pt>
                <c:pt idx="687">
                  <c:v>0.17165166650605967</c:v>
                </c:pt>
                <c:pt idx="688">
                  <c:v>0.45217327533774199</c:v>
                </c:pt>
                <c:pt idx="689">
                  <c:v>0.63070539174778162</c:v>
                </c:pt>
                <c:pt idx="690">
                  <c:v>7.6961700646713593E-2</c:v>
                </c:pt>
                <c:pt idx="691">
                  <c:v>0.24543135622040846</c:v>
                </c:pt>
                <c:pt idx="692">
                  <c:v>0.53628741980573214</c:v>
                </c:pt>
                <c:pt idx="693">
                  <c:v>0.18612483461101059</c:v>
                </c:pt>
                <c:pt idx="694">
                  <c:v>0.11418479786151869</c:v>
                </c:pt>
                <c:pt idx="695">
                  <c:v>0.56083593164530265</c:v>
                </c:pt>
                <c:pt idx="696">
                  <c:v>0.45023476974703935</c:v>
                </c:pt>
                <c:pt idx="697">
                  <c:v>9.8574883423471649E-2</c:v>
                </c:pt>
                <c:pt idx="698">
                  <c:v>0.62968178865912217</c:v>
                </c:pt>
                <c:pt idx="699">
                  <c:v>0.17205053489926614</c:v>
                </c:pt>
                <c:pt idx="700">
                  <c:v>0.16278049040481213</c:v>
                </c:pt>
                <c:pt idx="701">
                  <c:v>0.30331762865354794</c:v>
                </c:pt>
                <c:pt idx="702">
                  <c:v>0.79505701556334796</c:v>
                </c:pt>
                <c:pt idx="703">
                  <c:v>0.15229520430980792</c:v>
                </c:pt>
                <c:pt idx="704">
                  <c:v>0.20784890247837806</c:v>
                </c:pt>
                <c:pt idx="705">
                  <c:v>0.3349276621742403</c:v>
                </c:pt>
                <c:pt idx="706">
                  <c:v>0.43342622724355473</c:v>
                </c:pt>
                <c:pt idx="707">
                  <c:v>0.45854433759623192</c:v>
                </c:pt>
                <c:pt idx="708">
                  <c:v>0.60886941102125569</c:v>
                </c:pt>
                <c:pt idx="709">
                  <c:v>0.19412004606944233</c:v>
                </c:pt>
                <c:pt idx="710">
                  <c:v>0.46891163711930606</c:v>
                </c:pt>
                <c:pt idx="711">
                  <c:v>0.412099001616549</c:v>
                </c:pt>
                <c:pt idx="712">
                  <c:v>0.50117965448266344</c:v>
                </c:pt>
                <c:pt idx="713">
                  <c:v>0.53659416975428442</c:v>
                </c:pt>
                <c:pt idx="714">
                  <c:v>0.13447652749190819</c:v>
                </c:pt>
                <c:pt idx="715">
                  <c:v>0.59297508617766592</c:v>
                </c:pt>
                <c:pt idx="716">
                  <c:v>0.39334672467943765</c:v>
                </c:pt>
                <c:pt idx="717">
                  <c:v>0.43070244604303143</c:v>
                </c:pt>
                <c:pt idx="718">
                  <c:v>0.37651280184754199</c:v>
                </c:pt>
                <c:pt idx="719">
                  <c:v>0.36409794686578223</c:v>
                </c:pt>
                <c:pt idx="720">
                  <c:v>0.15736786610296349</c:v>
                </c:pt>
                <c:pt idx="721">
                  <c:v>7.9980747462976787E-2</c:v>
                </c:pt>
                <c:pt idx="722">
                  <c:v>0.199246787237086</c:v>
                </c:pt>
                <c:pt idx="723">
                  <c:v>0.10122060881332495</c:v>
                </c:pt>
                <c:pt idx="724">
                  <c:v>0.21849433632316528</c:v>
                </c:pt>
                <c:pt idx="725">
                  <c:v>0.33232872640570532</c:v>
                </c:pt>
                <c:pt idx="726">
                  <c:v>0.32307400026815336</c:v>
                </c:pt>
                <c:pt idx="727">
                  <c:v>0.29709950935888385</c:v>
                </c:pt>
                <c:pt idx="728">
                  <c:v>4.1300813342450948E-2</c:v>
                </c:pt>
                <c:pt idx="729">
                  <c:v>0.41711476976573525</c:v>
                </c:pt>
                <c:pt idx="730">
                  <c:v>0.12308615253238686</c:v>
                </c:pt>
                <c:pt idx="731">
                  <c:v>0.65257599306104874</c:v>
                </c:pt>
                <c:pt idx="732">
                  <c:v>0.28949733480244222</c:v>
                </c:pt>
                <c:pt idx="733">
                  <c:v>0.4265431325681982</c:v>
                </c:pt>
                <c:pt idx="734">
                  <c:v>0.20887497760505658</c:v>
                </c:pt>
                <c:pt idx="735">
                  <c:v>0.38288507057291699</c:v>
                </c:pt>
                <c:pt idx="736">
                  <c:v>0.57188145026759163</c:v>
                </c:pt>
                <c:pt idx="737">
                  <c:v>0.36192084261040858</c:v>
                </c:pt>
                <c:pt idx="738">
                  <c:v>9.2676042453582519E-2</c:v>
                </c:pt>
                <c:pt idx="739">
                  <c:v>0.53433255286726133</c:v>
                </c:pt>
                <c:pt idx="740">
                  <c:v>0.17582119430140053</c:v>
                </c:pt>
                <c:pt idx="741">
                  <c:v>0.34858529032687746</c:v>
                </c:pt>
                <c:pt idx="742">
                  <c:v>0.31859062097217339</c:v>
                </c:pt>
                <c:pt idx="743">
                  <c:v>0.16944192455976625</c:v>
                </c:pt>
                <c:pt idx="744">
                  <c:v>0.10820976553528605</c:v>
                </c:pt>
                <c:pt idx="745">
                  <c:v>0.28010304164474664</c:v>
                </c:pt>
                <c:pt idx="746">
                  <c:v>0.24338736688887774</c:v>
                </c:pt>
                <c:pt idx="747">
                  <c:v>0.31659987146958268</c:v>
                </c:pt>
                <c:pt idx="748">
                  <c:v>0.44897324443014042</c:v>
                </c:pt>
                <c:pt idx="749">
                  <c:v>0.44197115568244905</c:v>
                </c:pt>
                <c:pt idx="750">
                  <c:v>0.31075622880162468</c:v>
                </c:pt>
                <c:pt idx="751">
                  <c:v>0.83696727973651441</c:v>
                </c:pt>
                <c:pt idx="752">
                  <c:v>0.28470902377217666</c:v>
                </c:pt>
                <c:pt idx="753">
                  <c:v>0.37572665539470196</c:v>
                </c:pt>
                <c:pt idx="754">
                  <c:v>0.22279225131735647</c:v>
                </c:pt>
                <c:pt idx="755">
                  <c:v>0.11123197623809644</c:v>
                </c:pt>
                <c:pt idx="756">
                  <c:v>0.18557836133839911</c:v>
                </c:pt>
                <c:pt idx="757">
                  <c:v>0.33479025666922879</c:v>
                </c:pt>
                <c:pt idx="758">
                  <c:v>0.64144390415343444</c:v>
                </c:pt>
                <c:pt idx="759">
                  <c:v>0.27492811785976512</c:v>
                </c:pt>
                <c:pt idx="760">
                  <c:v>0.40410728822778808</c:v>
                </c:pt>
                <c:pt idx="761">
                  <c:v>0.27925033168840407</c:v>
                </c:pt>
                <c:pt idx="762">
                  <c:v>0.1637763191944307</c:v>
                </c:pt>
                <c:pt idx="763">
                  <c:v>0.25239591739582334</c:v>
                </c:pt>
                <c:pt idx="764">
                  <c:v>0.32571397378309808</c:v>
                </c:pt>
                <c:pt idx="765">
                  <c:v>0.46702553642345424</c:v>
                </c:pt>
                <c:pt idx="766">
                  <c:v>0.34084107700819621</c:v>
                </c:pt>
                <c:pt idx="767">
                  <c:v>0.27713801223524825</c:v>
                </c:pt>
                <c:pt idx="768">
                  <c:v>0.3305686942785806</c:v>
                </c:pt>
                <c:pt idx="769">
                  <c:v>0.34979782476942578</c:v>
                </c:pt>
                <c:pt idx="770">
                  <c:v>0.39118500521208854</c:v>
                </c:pt>
                <c:pt idx="771">
                  <c:v>0.25019746300249879</c:v>
                </c:pt>
                <c:pt idx="772">
                  <c:v>0.29847514175291734</c:v>
                </c:pt>
                <c:pt idx="773">
                  <c:v>0.51258429463635669</c:v>
                </c:pt>
                <c:pt idx="774">
                  <c:v>0.15699689689671681</c:v>
                </c:pt>
                <c:pt idx="775">
                  <c:v>0.33607285520155683</c:v>
                </c:pt>
                <c:pt idx="776">
                  <c:v>0.36304231004130716</c:v>
                </c:pt>
                <c:pt idx="777">
                  <c:v>8.2957248156490526E-2</c:v>
                </c:pt>
                <c:pt idx="778">
                  <c:v>0.33306085236178806</c:v>
                </c:pt>
                <c:pt idx="779">
                  <c:v>0.47301824503013989</c:v>
                </c:pt>
                <c:pt idx="780">
                  <c:v>0.44762451283600224</c:v>
                </c:pt>
                <c:pt idx="781">
                  <c:v>0.69079752125301563</c:v>
                </c:pt>
                <c:pt idx="782">
                  <c:v>0.2483595377197988</c:v>
                </c:pt>
                <c:pt idx="783">
                  <c:v>0.57144297025814916</c:v>
                </c:pt>
                <c:pt idx="784">
                  <c:v>0.13112477821118851</c:v>
                </c:pt>
                <c:pt idx="785">
                  <c:v>0.21677136245706474</c:v>
                </c:pt>
                <c:pt idx="786">
                  <c:v>0.14185656667932978</c:v>
                </c:pt>
                <c:pt idx="787">
                  <c:v>0.3244367013326952</c:v>
                </c:pt>
                <c:pt idx="788">
                  <c:v>0.15831781785941856</c:v>
                </c:pt>
                <c:pt idx="789">
                  <c:v>0.35141090620583515</c:v>
                </c:pt>
                <c:pt idx="790">
                  <c:v>0.36746239981749029</c:v>
                </c:pt>
                <c:pt idx="791">
                  <c:v>0.24815753377006633</c:v>
                </c:pt>
                <c:pt idx="792">
                  <c:v>0.20684682995905423</c:v>
                </c:pt>
                <c:pt idx="793">
                  <c:v>0.22143030764254024</c:v>
                </c:pt>
                <c:pt idx="794">
                  <c:v>0.23909138747623149</c:v>
                </c:pt>
                <c:pt idx="795">
                  <c:v>3.9125041731137622E-2</c:v>
                </c:pt>
                <c:pt idx="796">
                  <c:v>0.30896209383707274</c:v>
                </c:pt>
                <c:pt idx="797">
                  <c:v>0.40302710279126897</c:v>
                </c:pt>
                <c:pt idx="798">
                  <c:v>0.24656240813862262</c:v>
                </c:pt>
                <c:pt idx="799">
                  <c:v>0.21438423917526106</c:v>
                </c:pt>
                <c:pt idx="800">
                  <c:v>0.26472794965892898</c:v>
                </c:pt>
                <c:pt idx="801">
                  <c:v>0.50033538358105956</c:v>
                </c:pt>
                <c:pt idx="802">
                  <c:v>0.38696251983680541</c:v>
                </c:pt>
                <c:pt idx="803">
                  <c:v>0.12373095773590226</c:v>
                </c:pt>
                <c:pt idx="804">
                  <c:v>8.3667276232149868E-2</c:v>
                </c:pt>
                <c:pt idx="805">
                  <c:v>0.36021288760825376</c:v>
                </c:pt>
                <c:pt idx="806">
                  <c:v>0.41630770295175357</c:v>
                </c:pt>
                <c:pt idx="807">
                  <c:v>0.43915910818274939</c:v>
                </c:pt>
                <c:pt idx="808">
                  <c:v>0.18373287315970388</c:v>
                </c:pt>
                <c:pt idx="809">
                  <c:v>0.31094965795699536</c:v>
                </c:pt>
                <c:pt idx="810">
                  <c:v>1.5379301379585986E-2</c:v>
                </c:pt>
                <c:pt idx="811">
                  <c:v>0.31825872251698029</c:v>
                </c:pt>
                <c:pt idx="812">
                  <c:v>0.67301942073002297</c:v>
                </c:pt>
                <c:pt idx="813">
                  <c:v>0.31220373610980756</c:v>
                </c:pt>
                <c:pt idx="814">
                  <c:v>0.3319921188213566</c:v>
                </c:pt>
                <c:pt idx="815">
                  <c:v>0.42748595000045986</c:v>
                </c:pt>
                <c:pt idx="816">
                  <c:v>0.14813286210195087</c:v>
                </c:pt>
                <c:pt idx="817">
                  <c:v>0.39391483918178583</c:v>
                </c:pt>
                <c:pt idx="818">
                  <c:v>0.35448000456550777</c:v>
                </c:pt>
                <c:pt idx="819">
                  <c:v>0.35192886046207195</c:v>
                </c:pt>
                <c:pt idx="820">
                  <c:v>0.12848313750362406</c:v>
                </c:pt>
                <c:pt idx="821">
                  <c:v>0.6876826530119039</c:v>
                </c:pt>
                <c:pt idx="822">
                  <c:v>8.3735640434445036E-2</c:v>
                </c:pt>
                <c:pt idx="823">
                  <c:v>0.21794866037764249</c:v>
                </c:pt>
                <c:pt idx="824">
                  <c:v>0.58383632277605635</c:v>
                </c:pt>
                <c:pt idx="825">
                  <c:v>0.36286389657524787</c:v>
                </c:pt>
                <c:pt idx="826">
                  <c:v>0.39502559394029624</c:v>
                </c:pt>
                <c:pt idx="827">
                  <c:v>0.20267808663831344</c:v>
                </c:pt>
                <c:pt idx="828">
                  <c:v>0.60891865926932964</c:v>
                </c:pt>
                <c:pt idx="829">
                  <c:v>0.47930779747148011</c:v>
                </c:pt>
                <c:pt idx="830">
                  <c:v>0.58761497836436161</c:v>
                </c:pt>
                <c:pt idx="831">
                  <c:v>0.55161249982883598</c:v>
                </c:pt>
                <c:pt idx="832">
                  <c:v>0.86958640922966857</c:v>
                </c:pt>
                <c:pt idx="833">
                  <c:v>9.3993944557265063E-2</c:v>
                </c:pt>
                <c:pt idx="834">
                  <c:v>0.10507541398995524</c:v>
                </c:pt>
                <c:pt idx="835">
                  <c:v>0.2188999954849995</c:v>
                </c:pt>
                <c:pt idx="836">
                  <c:v>0.4076807581713966</c:v>
                </c:pt>
                <c:pt idx="837">
                  <c:v>0.25835768558222949</c:v>
                </c:pt>
                <c:pt idx="838">
                  <c:v>0.46120936198264462</c:v>
                </c:pt>
                <c:pt idx="839">
                  <c:v>0.41041270093762738</c:v>
                </c:pt>
                <c:pt idx="840">
                  <c:v>0.45976341974544599</c:v>
                </c:pt>
                <c:pt idx="841">
                  <c:v>0.30275058676112943</c:v>
                </c:pt>
                <c:pt idx="842">
                  <c:v>0.38115055911264062</c:v>
                </c:pt>
                <c:pt idx="843">
                  <c:v>0.35540742975292494</c:v>
                </c:pt>
                <c:pt idx="844">
                  <c:v>0.17031170310281751</c:v>
                </c:pt>
                <c:pt idx="845">
                  <c:v>5.098964368536818E-2</c:v>
                </c:pt>
                <c:pt idx="846">
                  <c:v>0.65225348768884428</c:v>
                </c:pt>
                <c:pt idx="847">
                  <c:v>0.51487334274003282</c:v>
                </c:pt>
                <c:pt idx="848">
                  <c:v>0.17590292064764657</c:v>
                </c:pt>
                <c:pt idx="849">
                  <c:v>0.16892850314626784</c:v>
                </c:pt>
                <c:pt idx="850">
                  <c:v>0.26793940607032041</c:v>
                </c:pt>
                <c:pt idx="851">
                  <c:v>0.51826637327423486</c:v>
                </c:pt>
                <c:pt idx="852">
                  <c:v>0.15831267540383565</c:v>
                </c:pt>
                <c:pt idx="853">
                  <c:v>0.22653462903597588</c:v>
                </c:pt>
                <c:pt idx="854">
                  <c:v>0.30577636332425906</c:v>
                </c:pt>
                <c:pt idx="855">
                  <c:v>0.35099059566238822</c:v>
                </c:pt>
                <c:pt idx="856">
                  <c:v>0.34720880468430093</c:v>
                </c:pt>
                <c:pt idx="857">
                  <c:v>0.54876031771170963</c:v>
                </c:pt>
                <c:pt idx="858">
                  <c:v>0.11261189474671873</c:v>
                </c:pt>
                <c:pt idx="859">
                  <c:v>0.3079180468373337</c:v>
                </c:pt>
                <c:pt idx="860">
                  <c:v>0.2742993809598403</c:v>
                </c:pt>
                <c:pt idx="861">
                  <c:v>0.25155212520277059</c:v>
                </c:pt>
                <c:pt idx="862">
                  <c:v>0.40608143988022749</c:v>
                </c:pt>
                <c:pt idx="863">
                  <c:v>0.24225743518390019</c:v>
                </c:pt>
                <c:pt idx="864">
                  <c:v>0.63625367299904334</c:v>
                </c:pt>
                <c:pt idx="865">
                  <c:v>0.28212723300997045</c:v>
                </c:pt>
                <c:pt idx="866">
                  <c:v>0.6159352845287015</c:v>
                </c:pt>
                <c:pt idx="867">
                  <c:v>0.42458374023280943</c:v>
                </c:pt>
                <c:pt idx="868">
                  <c:v>9.5956599922423114E-2</c:v>
                </c:pt>
                <c:pt idx="869">
                  <c:v>0.44121060493438813</c:v>
                </c:pt>
                <c:pt idx="870">
                  <c:v>0.2624279558178334</c:v>
                </c:pt>
                <c:pt idx="871">
                  <c:v>0.17158119136610739</c:v>
                </c:pt>
                <c:pt idx="872">
                  <c:v>6.7006305524551446E-2</c:v>
                </c:pt>
                <c:pt idx="873">
                  <c:v>0.71059665818070061</c:v>
                </c:pt>
                <c:pt idx="874">
                  <c:v>0.15717730900271876</c:v>
                </c:pt>
                <c:pt idx="875">
                  <c:v>0.22138718893351139</c:v>
                </c:pt>
                <c:pt idx="876">
                  <c:v>8.1242510955485736E-2</c:v>
                </c:pt>
                <c:pt idx="877">
                  <c:v>0.44759083418957168</c:v>
                </c:pt>
                <c:pt idx="878">
                  <c:v>0.22112479059287848</c:v>
                </c:pt>
                <c:pt idx="879">
                  <c:v>0.64756988540998894</c:v>
                </c:pt>
                <c:pt idx="880">
                  <c:v>0.13796097795342932</c:v>
                </c:pt>
                <c:pt idx="881">
                  <c:v>0.29133705208203609</c:v>
                </c:pt>
                <c:pt idx="882">
                  <c:v>0.54106286094590494</c:v>
                </c:pt>
                <c:pt idx="883">
                  <c:v>0.24387994768025489</c:v>
                </c:pt>
                <c:pt idx="884">
                  <c:v>0.24922171763102641</c:v>
                </c:pt>
                <c:pt idx="885">
                  <c:v>0.4068042682491203</c:v>
                </c:pt>
                <c:pt idx="886">
                  <c:v>8.8326035433508365E-2</c:v>
                </c:pt>
                <c:pt idx="887">
                  <c:v>9.3974814720588329E-2</c:v>
                </c:pt>
                <c:pt idx="888">
                  <c:v>7.5212831421359927E-2</c:v>
                </c:pt>
                <c:pt idx="889">
                  <c:v>0.43323937868689055</c:v>
                </c:pt>
                <c:pt idx="890">
                  <c:v>0.46228231457123103</c:v>
                </c:pt>
                <c:pt idx="891">
                  <c:v>0.13942363383984357</c:v>
                </c:pt>
                <c:pt idx="892">
                  <c:v>0.32074253787853424</c:v>
                </c:pt>
                <c:pt idx="893">
                  <c:v>0.58300616619933243</c:v>
                </c:pt>
                <c:pt idx="894">
                  <c:v>0.16875636893322321</c:v>
                </c:pt>
                <c:pt idx="895">
                  <c:v>0.42327187692429791</c:v>
                </c:pt>
                <c:pt idx="896">
                  <c:v>0.27525965229240457</c:v>
                </c:pt>
                <c:pt idx="897">
                  <c:v>0.20488536681517189</c:v>
                </c:pt>
                <c:pt idx="898">
                  <c:v>0.2695974598570936</c:v>
                </c:pt>
                <c:pt idx="899">
                  <c:v>0.22551552721763179</c:v>
                </c:pt>
                <c:pt idx="900">
                  <c:v>0.42072915074539818</c:v>
                </c:pt>
                <c:pt idx="901">
                  <c:v>0.29160024796798334</c:v>
                </c:pt>
                <c:pt idx="902">
                  <c:v>0.36741197897764188</c:v>
                </c:pt>
                <c:pt idx="903">
                  <c:v>1.7725344472568905E-2</c:v>
                </c:pt>
                <c:pt idx="904">
                  <c:v>0.2627377599325893</c:v>
                </c:pt>
                <c:pt idx="905">
                  <c:v>0.4647959206378689</c:v>
                </c:pt>
                <c:pt idx="906">
                  <c:v>0.47692516486638969</c:v>
                </c:pt>
                <c:pt idx="907">
                  <c:v>0.23285200978172282</c:v>
                </c:pt>
                <c:pt idx="908">
                  <c:v>0.10156370897951017</c:v>
                </c:pt>
                <c:pt idx="909">
                  <c:v>0.31528737967213161</c:v>
                </c:pt>
                <c:pt idx="910">
                  <c:v>0.2480542649156422</c:v>
                </c:pt>
                <c:pt idx="911">
                  <c:v>0.3184317497047795</c:v>
                </c:pt>
                <c:pt idx="912">
                  <c:v>0.28522654146298732</c:v>
                </c:pt>
                <c:pt idx="913">
                  <c:v>0.40326107208063344</c:v>
                </c:pt>
                <c:pt idx="914">
                  <c:v>0.35185257027510097</c:v>
                </c:pt>
                <c:pt idx="915">
                  <c:v>7.0647835467139486E-2</c:v>
                </c:pt>
                <c:pt idx="916">
                  <c:v>0.27330684746266909</c:v>
                </c:pt>
                <c:pt idx="917">
                  <c:v>0.54140515959805513</c:v>
                </c:pt>
                <c:pt idx="918">
                  <c:v>0.19952621880878352</c:v>
                </c:pt>
                <c:pt idx="919">
                  <c:v>0.14842335688875441</c:v>
                </c:pt>
                <c:pt idx="920">
                  <c:v>0.31300173654144781</c:v>
                </c:pt>
                <c:pt idx="921">
                  <c:v>0.47959858402820688</c:v>
                </c:pt>
                <c:pt idx="922">
                  <c:v>0.19116802400835464</c:v>
                </c:pt>
                <c:pt idx="923">
                  <c:v>0.27231812909673736</c:v>
                </c:pt>
                <c:pt idx="924">
                  <c:v>0.25464753798983619</c:v>
                </c:pt>
                <c:pt idx="925">
                  <c:v>0.11940536661808288</c:v>
                </c:pt>
                <c:pt idx="926">
                  <c:v>0.25076256524428941</c:v>
                </c:pt>
                <c:pt idx="927">
                  <c:v>0.31271581536126047</c:v>
                </c:pt>
                <c:pt idx="928">
                  <c:v>6.1003583880564816E-2</c:v>
                </c:pt>
                <c:pt idx="929">
                  <c:v>0.4319867407187965</c:v>
                </c:pt>
                <c:pt idx="930">
                  <c:v>0.48480367163047977</c:v>
                </c:pt>
                <c:pt idx="931">
                  <c:v>0.48013718777324832</c:v>
                </c:pt>
                <c:pt idx="932">
                  <c:v>0.17404308469615082</c:v>
                </c:pt>
                <c:pt idx="933">
                  <c:v>0.62319059568274482</c:v>
                </c:pt>
                <c:pt idx="934">
                  <c:v>0.38744408336636549</c:v>
                </c:pt>
                <c:pt idx="935">
                  <c:v>0.36497309897274399</c:v>
                </c:pt>
                <c:pt idx="936">
                  <c:v>0.42193288156436848</c:v>
                </c:pt>
                <c:pt idx="937">
                  <c:v>0.35606831795101745</c:v>
                </c:pt>
                <c:pt idx="938">
                  <c:v>0.25202942276954565</c:v>
                </c:pt>
                <c:pt idx="939">
                  <c:v>0.41571519224061582</c:v>
                </c:pt>
                <c:pt idx="940">
                  <c:v>0.37777737632669184</c:v>
                </c:pt>
                <c:pt idx="941">
                  <c:v>0.36938769100045754</c:v>
                </c:pt>
                <c:pt idx="942">
                  <c:v>0.14439526335306851</c:v>
                </c:pt>
                <c:pt idx="943">
                  <c:v>9.9166881815109131E-2</c:v>
                </c:pt>
                <c:pt idx="944">
                  <c:v>2.1835477277996729E-2</c:v>
                </c:pt>
                <c:pt idx="945">
                  <c:v>0.20930361008405463</c:v>
                </c:pt>
                <c:pt idx="946">
                  <c:v>0.31320209807243327</c:v>
                </c:pt>
                <c:pt idx="947">
                  <c:v>0.54642498022611208</c:v>
                </c:pt>
                <c:pt idx="948">
                  <c:v>0.61376155122425147</c:v>
                </c:pt>
                <c:pt idx="949">
                  <c:v>0.68429584830707979</c:v>
                </c:pt>
                <c:pt idx="950">
                  <c:v>0.49869738196097579</c:v>
                </c:pt>
                <c:pt idx="951">
                  <c:v>4.2887432381909507E-3</c:v>
                </c:pt>
                <c:pt idx="952">
                  <c:v>0.28049138706369869</c:v>
                </c:pt>
                <c:pt idx="953">
                  <c:v>0.11029094077489043</c:v>
                </c:pt>
                <c:pt idx="954">
                  <c:v>2.3876455169434596E-2</c:v>
                </c:pt>
                <c:pt idx="955">
                  <c:v>0.17779080129759917</c:v>
                </c:pt>
                <c:pt idx="956">
                  <c:v>0.8354104842842287</c:v>
                </c:pt>
                <c:pt idx="957">
                  <c:v>0.38453830586468352</c:v>
                </c:pt>
                <c:pt idx="958">
                  <c:v>0.21341524124625466</c:v>
                </c:pt>
                <c:pt idx="959">
                  <c:v>0.17248205361079316</c:v>
                </c:pt>
                <c:pt idx="960">
                  <c:v>0.16194512803202898</c:v>
                </c:pt>
                <c:pt idx="961">
                  <c:v>0.38267362883381584</c:v>
                </c:pt>
                <c:pt idx="962">
                  <c:v>0.12930490751225321</c:v>
                </c:pt>
                <c:pt idx="963">
                  <c:v>0.30089762960316502</c:v>
                </c:pt>
                <c:pt idx="964">
                  <c:v>0.24476536411627114</c:v>
                </c:pt>
                <c:pt idx="965">
                  <c:v>0.87568836237520042</c:v>
                </c:pt>
                <c:pt idx="966">
                  <c:v>0.10838962370260563</c:v>
                </c:pt>
                <c:pt idx="967">
                  <c:v>0.81421070967538589</c:v>
                </c:pt>
                <c:pt idx="968">
                  <c:v>0.25980223972134942</c:v>
                </c:pt>
                <c:pt idx="969">
                  <c:v>0.73217732402561475</c:v>
                </c:pt>
                <c:pt idx="970">
                  <c:v>0.44324324477673416</c:v>
                </c:pt>
                <c:pt idx="971">
                  <c:v>0.5119176641747647</c:v>
                </c:pt>
                <c:pt idx="972">
                  <c:v>4.3593440266978534E-2</c:v>
                </c:pt>
                <c:pt idx="973">
                  <c:v>0.27151640548827116</c:v>
                </c:pt>
                <c:pt idx="974">
                  <c:v>0.25349929982524777</c:v>
                </c:pt>
                <c:pt idx="975">
                  <c:v>0.10154563243546688</c:v>
                </c:pt>
                <c:pt idx="976">
                  <c:v>0.42231875916476425</c:v>
                </c:pt>
                <c:pt idx="977">
                  <c:v>0.45105262245092814</c:v>
                </c:pt>
                <c:pt idx="978">
                  <c:v>0.26503568090489449</c:v>
                </c:pt>
                <c:pt idx="979">
                  <c:v>0.20977801493217374</c:v>
                </c:pt>
                <c:pt idx="980">
                  <c:v>0.34185069877987406</c:v>
                </c:pt>
                <c:pt idx="981">
                  <c:v>0.33837434177526726</c:v>
                </c:pt>
                <c:pt idx="982">
                  <c:v>0.20879891144013063</c:v>
                </c:pt>
                <c:pt idx="983">
                  <c:v>0.12603608736951855</c:v>
                </c:pt>
                <c:pt idx="984">
                  <c:v>0.14780647955511306</c:v>
                </c:pt>
                <c:pt idx="985">
                  <c:v>0.37087881819040269</c:v>
                </c:pt>
                <c:pt idx="986">
                  <c:v>0.34044713709096652</c:v>
                </c:pt>
                <c:pt idx="987">
                  <c:v>0.3160664189663549</c:v>
                </c:pt>
                <c:pt idx="988">
                  <c:v>0.3642743717024638</c:v>
                </c:pt>
                <c:pt idx="989">
                  <c:v>0.46385093383936404</c:v>
                </c:pt>
                <c:pt idx="990">
                  <c:v>0.20728399885140292</c:v>
                </c:pt>
                <c:pt idx="991">
                  <c:v>0.17161189920309616</c:v>
                </c:pt>
                <c:pt idx="992">
                  <c:v>8.6579677931232113E-2</c:v>
                </c:pt>
                <c:pt idx="993">
                  <c:v>0.27327239025124439</c:v>
                </c:pt>
                <c:pt idx="994">
                  <c:v>7.1360168336336405E-2</c:v>
                </c:pt>
                <c:pt idx="995">
                  <c:v>0.36629643679359825</c:v>
                </c:pt>
                <c:pt idx="996">
                  <c:v>0.30765435118066342</c:v>
                </c:pt>
                <c:pt idx="997">
                  <c:v>0.15836846911880498</c:v>
                </c:pt>
                <c:pt idx="998">
                  <c:v>0.60481134911396017</c:v>
                </c:pt>
                <c:pt idx="999">
                  <c:v>0.17711855258716536</c:v>
                </c:pt>
                <c:pt idx="1000">
                  <c:v>0.35797644920693206</c:v>
                </c:pt>
                <c:pt idx="1001">
                  <c:v>0.22653476514840842</c:v>
                </c:pt>
                <c:pt idx="1002">
                  <c:v>0.57174218201338156</c:v>
                </c:pt>
                <c:pt idx="1003">
                  <c:v>0.23683989019181606</c:v>
                </c:pt>
                <c:pt idx="1004">
                  <c:v>8.1146567711071205E-2</c:v>
                </c:pt>
                <c:pt idx="1005">
                  <c:v>0.12621984420865295</c:v>
                </c:pt>
                <c:pt idx="1006">
                  <c:v>0.25638398267169182</c:v>
                </c:pt>
                <c:pt idx="1007">
                  <c:v>0.47041219401058265</c:v>
                </c:pt>
                <c:pt idx="1008">
                  <c:v>0.13929284747706705</c:v>
                </c:pt>
                <c:pt idx="1009">
                  <c:v>0.38929102310845931</c:v>
                </c:pt>
                <c:pt idx="1010">
                  <c:v>0.38807673502877671</c:v>
                </c:pt>
                <c:pt idx="1011">
                  <c:v>0.23406603504743118</c:v>
                </c:pt>
                <c:pt idx="1012">
                  <c:v>0.20206289949490575</c:v>
                </c:pt>
                <c:pt idx="1013">
                  <c:v>0.64946740040997475</c:v>
                </c:pt>
                <c:pt idx="1014">
                  <c:v>0.19006180658609917</c:v>
                </c:pt>
                <c:pt idx="1015">
                  <c:v>0.39620886468646732</c:v>
                </c:pt>
                <c:pt idx="1016">
                  <c:v>0.4768908871261146</c:v>
                </c:pt>
                <c:pt idx="1017">
                  <c:v>0.2580510171931486</c:v>
                </c:pt>
                <c:pt idx="1018">
                  <c:v>0.22928564409658225</c:v>
                </c:pt>
                <c:pt idx="1019">
                  <c:v>0.26621949604398853</c:v>
                </c:pt>
                <c:pt idx="1020">
                  <c:v>0.30979514027271338</c:v>
                </c:pt>
                <c:pt idx="1021">
                  <c:v>0.23376376922417696</c:v>
                </c:pt>
                <c:pt idx="1022">
                  <c:v>0.33239671671239657</c:v>
                </c:pt>
                <c:pt idx="1023">
                  <c:v>0.74611525520590383</c:v>
                </c:pt>
                <c:pt idx="1024">
                  <c:v>0.43527797308051752</c:v>
                </c:pt>
                <c:pt idx="1025">
                  <c:v>0.15120749998910865</c:v>
                </c:pt>
                <c:pt idx="1026">
                  <c:v>0.32537752709961343</c:v>
                </c:pt>
                <c:pt idx="1027">
                  <c:v>0.13598125993290777</c:v>
                </c:pt>
                <c:pt idx="1028">
                  <c:v>0.27249621616896325</c:v>
                </c:pt>
              </c:numCache>
            </c:numRef>
          </c:xVal>
          <c:yVal>
            <c:numRef>
              <c:f>Munka5!$I$4:$I$1032</c:f>
              <c:numCache>
                <c:formatCode>0.000</c:formatCode>
                <c:ptCount val="1029"/>
                <c:pt idx="0">
                  <c:v>0.5090512720936079</c:v>
                </c:pt>
                <c:pt idx="1">
                  <c:v>0.82038017254369333</c:v>
                </c:pt>
                <c:pt idx="2">
                  <c:v>0.73988216468452317</c:v>
                </c:pt>
                <c:pt idx="3">
                  <c:v>0.81762132043492941</c:v>
                </c:pt>
                <c:pt idx="4">
                  <c:v>0.70129198608735077</c:v>
                </c:pt>
                <c:pt idx="5">
                  <c:v>0.21512099193569012</c:v>
                </c:pt>
                <c:pt idx="6">
                  <c:v>0.72597578178543143</c:v>
                </c:pt>
                <c:pt idx="7">
                  <c:v>0.6666051646640675</c:v>
                </c:pt>
                <c:pt idx="8">
                  <c:v>0.68238735963374109</c:v>
                </c:pt>
                <c:pt idx="9">
                  <c:v>0.6936486689758562</c:v>
                </c:pt>
                <c:pt idx="10">
                  <c:v>0.76636347077403599</c:v>
                </c:pt>
                <c:pt idx="11">
                  <c:v>0.94243275858802411</c:v>
                </c:pt>
                <c:pt idx="12">
                  <c:v>0.56859243604867127</c:v>
                </c:pt>
                <c:pt idx="13">
                  <c:v>0.44434476274465595</c:v>
                </c:pt>
                <c:pt idx="14">
                  <c:v>0.69849481965374183</c:v>
                </c:pt>
                <c:pt idx="15">
                  <c:v>0.60207265089071815</c:v>
                </c:pt>
                <c:pt idx="16">
                  <c:v>0.59835059120231771</c:v>
                </c:pt>
                <c:pt idx="17">
                  <c:v>0.91683590068917042</c:v>
                </c:pt>
                <c:pt idx="18">
                  <c:v>0.63609700712126893</c:v>
                </c:pt>
                <c:pt idx="19">
                  <c:v>0.75632473213314755</c:v>
                </c:pt>
                <c:pt idx="20">
                  <c:v>0.31530863948927068</c:v>
                </c:pt>
                <c:pt idx="21">
                  <c:v>0.89898258624701788</c:v>
                </c:pt>
                <c:pt idx="22">
                  <c:v>0.57528069388385628</c:v>
                </c:pt>
                <c:pt idx="23">
                  <c:v>0.64503155941267198</c:v>
                </c:pt>
                <c:pt idx="24">
                  <c:v>0.64603434406966664</c:v>
                </c:pt>
                <c:pt idx="25">
                  <c:v>0.62247774350391893</c:v>
                </c:pt>
                <c:pt idx="26">
                  <c:v>0.80557971658592142</c:v>
                </c:pt>
                <c:pt idx="27">
                  <c:v>0.80253392458761819</c:v>
                </c:pt>
                <c:pt idx="28">
                  <c:v>0.37803127814763493</c:v>
                </c:pt>
                <c:pt idx="29">
                  <c:v>0.55364056195546341</c:v>
                </c:pt>
                <c:pt idx="30">
                  <c:v>0.51634956977305568</c:v>
                </c:pt>
                <c:pt idx="31">
                  <c:v>0.65930379512691561</c:v>
                </c:pt>
                <c:pt idx="32">
                  <c:v>0.96698057766758194</c:v>
                </c:pt>
                <c:pt idx="33">
                  <c:v>0.3203912192013908</c:v>
                </c:pt>
                <c:pt idx="34">
                  <c:v>0.17176985906544628</c:v>
                </c:pt>
                <c:pt idx="35">
                  <c:v>0.6617787309240265</c:v>
                </c:pt>
                <c:pt idx="36">
                  <c:v>0.572046606918442</c:v>
                </c:pt>
                <c:pt idx="37">
                  <c:v>0.38185961086270004</c:v>
                </c:pt>
                <c:pt idx="38">
                  <c:v>0.43781578401787602</c:v>
                </c:pt>
                <c:pt idx="39">
                  <c:v>0.62062152949442995</c:v>
                </c:pt>
                <c:pt idx="40">
                  <c:v>0.78663866654393666</c:v>
                </c:pt>
                <c:pt idx="41">
                  <c:v>0.64289772814139179</c:v>
                </c:pt>
                <c:pt idx="42">
                  <c:v>0.87645604874356653</c:v>
                </c:pt>
                <c:pt idx="43">
                  <c:v>0.80460510606859614</c:v>
                </c:pt>
                <c:pt idx="44">
                  <c:v>0.79888065108056483</c:v>
                </c:pt>
                <c:pt idx="45">
                  <c:v>0.80241752311498349</c:v>
                </c:pt>
                <c:pt idx="46">
                  <c:v>0.72215777246423996</c:v>
                </c:pt>
                <c:pt idx="47">
                  <c:v>0.60540020489523383</c:v>
                </c:pt>
                <c:pt idx="48">
                  <c:v>0.92543017591123822</c:v>
                </c:pt>
                <c:pt idx="49">
                  <c:v>0.62704215759085258</c:v>
                </c:pt>
                <c:pt idx="50">
                  <c:v>0.45300314057079138</c:v>
                </c:pt>
                <c:pt idx="51">
                  <c:v>0.55209920118589162</c:v>
                </c:pt>
                <c:pt idx="52">
                  <c:v>0.90840433013014243</c:v>
                </c:pt>
                <c:pt idx="53">
                  <c:v>0.4915945317109679</c:v>
                </c:pt>
                <c:pt idx="54">
                  <c:v>0.81999211428181129</c:v>
                </c:pt>
                <c:pt idx="55">
                  <c:v>0.69695518053439853</c:v>
                </c:pt>
                <c:pt idx="56">
                  <c:v>0.46167168892339649</c:v>
                </c:pt>
                <c:pt idx="57">
                  <c:v>0.80120502619569933</c:v>
                </c:pt>
                <c:pt idx="58">
                  <c:v>0.69337064101030099</c:v>
                </c:pt>
                <c:pt idx="59">
                  <c:v>0.64213898402016878</c:v>
                </c:pt>
                <c:pt idx="60">
                  <c:v>0.74278527507318282</c:v>
                </c:pt>
                <c:pt idx="61">
                  <c:v>0.80056418927776485</c:v>
                </c:pt>
                <c:pt idx="62">
                  <c:v>0.96224849193415052</c:v>
                </c:pt>
                <c:pt idx="63">
                  <c:v>0.85903544351987415</c:v>
                </c:pt>
                <c:pt idx="64">
                  <c:v>0.7069651452504021</c:v>
                </c:pt>
                <c:pt idx="65">
                  <c:v>0.65729785123994977</c:v>
                </c:pt>
                <c:pt idx="66">
                  <c:v>0.53945656989630131</c:v>
                </c:pt>
                <c:pt idx="67">
                  <c:v>0.73642903292483852</c:v>
                </c:pt>
                <c:pt idx="68">
                  <c:v>0.25035229639636036</c:v>
                </c:pt>
                <c:pt idx="69">
                  <c:v>0.74839002990357417</c:v>
                </c:pt>
                <c:pt idx="70">
                  <c:v>0.87345166087325954</c:v>
                </c:pt>
                <c:pt idx="71">
                  <c:v>0.57269955522711657</c:v>
                </c:pt>
                <c:pt idx="72">
                  <c:v>0.82278517747123425</c:v>
                </c:pt>
                <c:pt idx="73">
                  <c:v>0.4696673110389451</c:v>
                </c:pt>
                <c:pt idx="74">
                  <c:v>0.56334276584636611</c:v>
                </c:pt>
                <c:pt idx="75">
                  <c:v>0.85187044476549123</c:v>
                </c:pt>
                <c:pt idx="76">
                  <c:v>0.54463652572705379</c:v>
                </c:pt>
                <c:pt idx="77">
                  <c:v>0.80012484714898224</c:v>
                </c:pt>
                <c:pt idx="78">
                  <c:v>0.58626065229143975</c:v>
                </c:pt>
                <c:pt idx="79">
                  <c:v>0.70216640849754131</c:v>
                </c:pt>
                <c:pt idx="80">
                  <c:v>0.63653724972997783</c:v>
                </c:pt>
                <c:pt idx="81">
                  <c:v>0.77108972719811486</c:v>
                </c:pt>
                <c:pt idx="82">
                  <c:v>0.27900100395134375</c:v>
                </c:pt>
                <c:pt idx="83">
                  <c:v>0.58072868976158942</c:v>
                </c:pt>
                <c:pt idx="84">
                  <c:v>0.71068599912614239</c:v>
                </c:pt>
                <c:pt idx="85">
                  <c:v>0.93359084732286812</c:v>
                </c:pt>
                <c:pt idx="86">
                  <c:v>0.77841999878229062</c:v>
                </c:pt>
                <c:pt idx="87">
                  <c:v>0.58058394193041063</c:v>
                </c:pt>
                <c:pt idx="88">
                  <c:v>0.80622044398385284</c:v>
                </c:pt>
                <c:pt idx="89">
                  <c:v>0.39145019768650668</c:v>
                </c:pt>
                <c:pt idx="90">
                  <c:v>0.8219989013067186</c:v>
                </c:pt>
                <c:pt idx="91">
                  <c:v>0.59036869961677141</c:v>
                </c:pt>
                <c:pt idx="92">
                  <c:v>0.42648363164901137</c:v>
                </c:pt>
                <c:pt idx="93">
                  <c:v>0.65889115132666609</c:v>
                </c:pt>
                <c:pt idx="94">
                  <c:v>0.65058135393627248</c:v>
                </c:pt>
                <c:pt idx="95">
                  <c:v>0.73662650032055577</c:v>
                </c:pt>
                <c:pt idx="96">
                  <c:v>0.32493819093456477</c:v>
                </c:pt>
                <c:pt idx="97">
                  <c:v>0.7392074049260503</c:v>
                </c:pt>
                <c:pt idx="98">
                  <c:v>0.80589940437977758</c:v>
                </c:pt>
                <c:pt idx="99">
                  <c:v>0.59560071451907504</c:v>
                </c:pt>
                <c:pt idx="100">
                  <c:v>0.53466571588704448</c:v>
                </c:pt>
                <c:pt idx="101">
                  <c:v>0.75864996964834874</c:v>
                </c:pt>
                <c:pt idx="102">
                  <c:v>0.69855024468432714</c:v>
                </c:pt>
                <c:pt idx="103">
                  <c:v>0.76363644547498699</c:v>
                </c:pt>
                <c:pt idx="104">
                  <c:v>0.38991170033108058</c:v>
                </c:pt>
                <c:pt idx="105">
                  <c:v>0.72145180554266397</c:v>
                </c:pt>
                <c:pt idx="106">
                  <c:v>0.47155221780016854</c:v>
                </c:pt>
                <c:pt idx="107">
                  <c:v>0.51666941302789171</c:v>
                </c:pt>
                <c:pt idx="108">
                  <c:v>0.17237995617439694</c:v>
                </c:pt>
                <c:pt idx="109">
                  <c:v>0.76533746699512972</c:v>
                </c:pt>
                <c:pt idx="110">
                  <c:v>0.34692501074279414</c:v>
                </c:pt>
                <c:pt idx="111">
                  <c:v>0.70867509812118146</c:v>
                </c:pt>
                <c:pt idx="112">
                  <c:v>0.8165986306220766</c:v>
                </c:pt>
                <c:pt idx="113">
                  <c:v>0.76541107764657357</c:v>
                </c:pt>
                <c:pt idx="114">
                  <c:v>0.87174479949261774</c:v>
                </c:pt>
                <c:pt idx="115">
                  <c:v>0.76161900421654205</c:v>
                </c:pt>
                <c:pt idx="116">
                  <c:v>0.9113550039587861</c:v>
                </c:pt>
                <c:pt idx="117">
                  <c:v>0.92720829861231269</c:v>
                </c:pt>
                <c:pt idx="118">
                  <c:v>0.69351510278931772</c:v>
                </c:pt>
                <c:pt idx="119">
                  <c:v>0.81221541260277941</c:v>
                </c:pt>
                <c:pt idx="120">
                  <c:v>0.79853887098039011</c:v>
                </c:pt>
                <c:pt idx="121">
                  <c:v>0.84946389711521997</c:v>
                </c:pt>
                <c:pt idx="122">
                  <c:v>0.77841576164727444</c:v>
                </c:pt>
                <c:pt idx="123">
                  <c:v>0.53866589482862959</c:v>
                </c:pt>
                <c:pt idx="124">
                  <c:v>0.80289040175978565</c:v>
                </c:pt>
                <c:pt idx="125">
                  <c:v>0.52121322208399445</c:v>
                </c:pt>
                <c:pt idx="126">
                  <c:v>0.70782722157057132</c:v>
                </c:pt>
                <c:pt idx="127">
                  <c:v>0.75605418971079119</c:v>
                </c:pt>
                <c:pt idx="128">
                  <c:v>0.67780869587752657</c:v>
                </c:pt>
                <c:pt idx="129">
                  <c:v>0.33599398094255295</c:v>
                </c:pt>
                <c:pt idx="130">
                  <c:v>0.27652793034115886</c:v>
                </c:pt>
                <c:pt idx="131">
                  <c:v>0.78486608970435234</c:v>
                </c:pt>
                <c:pt idx="132">
                  <c:v>0.57937803433644985</c:v>
                </c:pt>
                <c:pt idx="133">
                  <c:v>0.51386097675835363</c:v>
                </c:pt>
                <c:pt idx="134">
                  <c:v>0.84344129568308124</c:v>
                </c:pt>
                <c:pt idx="135">
                  <c:v>0.70924588349945594</c:v>
                </c:pt>
                <c:pt idx="136">
                  <c:v>0.31549841230146936</c:v>
                </c:pt>
                <c:pt idx="137">
                  <c:v>0.8843015881046431</c:v>
                </c:pt>
                <c:pt idx="138">
                  <c:v>0.53493473459183671</c:v>
                </c:pt>
                <c:pt idx="139">
                  <c:v>0.46480623701863477</c:v>
                </c:pt>
                <c:pt idx="140">
                  <c:v>0.82726507554690143</c:v>
                </c:pt>
                <c:pt idx="141">
                  <c:v>0.46515583395706461</c:v>
                </c:pt>
                <c:pt idx="142">
                  <c:v>0.47392781214659918</c:v>
                </c:pt>
                <c:pt idx="143">
                  <c:v>0.79641575718497715</c:v>
                </c:pt>
                <c:pt idx="144">
                  <c:v>0.45215011085900858</c:v>
                </c:pt>
                <c:pt idx="145">
                  <c:v>0.93027133453880317</c:v>
                </c:pt>
                <c:pt idx="146">
                  <c:v>0.81021920012501225</c:v>
                </c:pt>
                <c:pt idx="147">
                  <c:v>0.89143749617902346</c:v>
                </c:pt>
                <c:pt idx="148">
                  <c:v>0.38226393106738921</c:v>
                </c:pt>
                <c:pt idx="149">
                  <c:v>0.84276102990981483</c:v>
                </c:pt>
                <c:pt idx="150">
                  <c:v>0.81513035582508009</c:v>
                </c:pt>
                <c:pt idx="151">
                  <c:v>0.87472091530995921</c:v>
                </c:pt>
                <c:pt idx="152">
                  <c:v>0.57369234441984995</c:v>
                </c:pt>
                <c:pt idx="153">
                  <c:v>0.75536026584186478</c:v>
                </c:pt>
                <c:pt idx="154">
                  <c:v>0.81865836850917173</c:v>
                </c:pt>
                <c:pt idx="155">
                  <c:v>0.10487085380017402</c:v>
                </c:pt>
                <c:pt idx="156">
                  <c:v>0.89261658296566182</c:v>
                </c:pt>
                <c:pt idx="157">
                  <c:v>0.6107092172758587</c:v>
                </c:pt>
                <c:pt idx="158">
                  <c:v>0.73922252719022963</c:v>
                </c:pt>
                <c:pt idx="159">
                  <c:v>0.68814370236254874</c:v>
                </c:pt>
                <c:pt idx="160">
                  <c:v>0.81738076598066789</c:v>
                </c:pt>
                <c:pt idx="161">
                  <c:v>0.52450544368011787</c:v>
                </c:pt>
                <c:pt idx="162">
                  <c:v>0.73827936822830109</c:v>
                </c:pt>
                <c:pt idx="163">
                  <c:v>0.92228199660540855</c:v>
                </c:pt>
                <c:pt idx="164">
                  <c:v>0.56443562466761499</c:v>
                </c:pt>
                <c:pt idx="165">
                  <c:v>0.55098677221443404</c:v>
                </c:pt>
                <c:pt idx="166">
                  <c:v>0.80870520002905588</c:v>
                </c:pt>
                <c:pt idx="167">
                  <c:v>0.71774756917227545</c:v>
                </c:pt>
                <c:pt idx="168">
                  <c:v>0.56272077777497043</c:v>
                </c:pt>
                <c:pt idx="169">
                  <c:v>0.49911662976690363</c:v>
                </c:pt>
                <c:pt idx="170">
                  <c:v>0.60718304344707585</c:v>
                </c:pt>
                <c:pt idx="171">
                  <c:v>0.66006498268549718</c:v>
                </c:pt>
                <c:pt idx="172">
                  <c:v>0.84154986635372009</c:v>
                </c:pt>
                <c:pt idx="173">
                  <c:v>0.69520170410770177</c:v>
                </c:pt>
                <c:pt idx="174">
                  <c:v>0.61876638979470555</c:v>
                </c:pt>
                <c:pt idx="175">
                  <c:v>0.67756763514009566</c:v>
                </c:pt>
                <c:pt idx="176">
                  <c:v>0.9741953263330001</c:v>
                </c:pt>
                <c:pt idx="177">
                  <c:v>0.22607708603863619</c:v>
                </c:pt>
                <c:pt idx="178">
                  <c:v>0.79756418321341849</c:v>
                </c:pt>
                <c:pt idx="179">
                  <c:v>0.35920498201597473</c:v>
                </c:pt>
                <c:pt idx="180">
                  <c:v>0.90828621294260647</c:v>
                </c:pt>
                <c:pt idx="181">
                  <c:v>0.39426573914376406</c:v>
                </c:pt>
                <c:pt idx="182">
                  <c:v>0.84151722807057983</c:v>
                </c:pt>
                <c:pt idx="183">
                  <c:v>0.89411002856060007</c:v>
                </c:pt>
                <c:pt idx="184">
                  <c:v>0.89587722579735785</c:v>
                </c:pt>
                <c:pt idx="185">
                  <c:v>0.42162765881625019</c:v>
                </c:pt>
                <c:pt idx="186">
                  <c:v>0.53331403835634494</c:v>
                </c:pt>
                <c:pt idx="187">
                  <c:v>0.61393476309445683</c:v>
                </c:pt>
                <c:pt idx="188">
                  <c:v>0.914352427129282</c:v>
                </c:pt>
                <c:pt idx="189">
                  <c:v>0.35955171982795331</c:v>
                </c:pt>
                <c:pt idx="190">
                  <c:v>0.67966268392969831</c:v>
                </c:pt>
                <c:pt idx="191">
                  <c:v>0.49845902628301708</c:v>
                </c:pt>
                <c:pt idx="192">
                  <c:v>0.80470674797981212</c:v>
                </c:pt>
                <c:pt idx="193">
                  <c:v>0.76565092435838211</c:v>
                </c:pt>
                <c:pt idx="194">
                  <c:v>0.73220912854336273</c:v>
                </c:pt>
                <c:pt idx="195">
                  <c:v>0.97402525764990067</c:v>
                </c:pt>
                <c:pt idx="196">
                  <c:v>0.55958797295093876</c:v>
                </c:pt>
                <c:pt idx="197">
                  <c:v>0.96911766696854618</c:v>
                </c:pt>
                <c:pt idx="198">
                  <c:v>0.83950786598580285</c:v>
                </c:pt>
                <c:pt idx="199">
                  <c:v>0.31601924837198248</c:v>
                </c:pt>
                <c:pt idx="200">
                  <c:v>0.58801896174106705</c:v>
                </c:pt>
                <c:pt idx="201">
                  <c:v>0.81341898430251702</c:v>
                </c:pt>
                <c:pt idx="202">
                  <c:v>0.71766011882354575</c:v>
                </c:pt>
                <c:pt idx="203">
                  <c:v>0.71500133479418215</c:v>
                </c:pt>
                <c:pt idx="204">
                  <c:v>0.74076873470866911</c:v>
                </c:pt>
                <c:pt idx="205">
                  <c:v>0.95735048273303114</c:v>
                </c:pt>
                <c:pt idx="206">
                  <c:v>0.8829606856006551</c:v>
                </c:pt>
                <c:pt idx="207">
                  <c:v>0.59595542403061497</c:v>
                </c:pt>
                <c:pt idx="208">
                  <c:v>0.70152873389373738</c:v>
                </c:pt>
                <c:pt idx="209">
                  <c:v>0.85291942426609713</c:v>
                </c:pt>
                <c:pt idx="210">
                  <c:v>0.67142623637674193</c:v>
                </c:pt>
                <c:pt idx="211">
                  <c:v>0.49429312800823599</c:v>
                </c:pt>
                <c:pt idx="212">
                  <c:v>0.68531692371693509</c:v>
                </c:pt>
                <c:pt idx="213">
                  <c:v>0.69796905683057542</c:v>
                </c:pt>
                <c:pt idx="214">
                  <c:v>0.91047790248105909</c:v>
                </c:pt>
                <c:pt idx="215">
                  <c:v>0.78232788918862683</c:v>
                </c:pt>
                <c:pt idx="216">
                  <c:v>0.82131543326638357</c:v>
                </c:pt>
                <c:pt idx="217">
                  <c:v>0.70171332928543717</c:v>
                </c:pt>
                <c:pt idx="218">
                  <c:v>0.79166633846447199</c:v>
                </c:pt>
                <c:pt idx="219">
                  <c:v>0.8246086839752016</c:v>
                </c:pt>
                <c:pt idx="220">
                  <c:v>0.90297454367981533</c:v>
                </c:pt>
                <c:pt idx="221">
                  <c:v>0.94002715863133779</c:v>
                </c:pt>
                <c:pt idx="222">
                  <c:v>0.85297773496741158</c:v>
                </c:pt>
                <c:pt idx="223">
                  <c:v>0.68893802135941895</c:v>
                </c:pt>
                <c:pt idx="224">
                  <c:v>0.78872788393611259</c:v>
                </c:pt>
                <c:pt idx="225">
                  <c:v>0.54953271575787355</c:v>
                </c:pt>
                <c:pt idx="226">
                  <c:v>0.24169611563723292</c:v>
                </c:pt>
                <c:pt idx="227">
                  <c:v>0.63626889972444034</c:v>
                </c:pt>
                <c:pt idx="228">
                  <c:v>0.70066101185820562</c:v>
                </c:pt>
                <c:pt idx="229">
                  <c:v>0.71005821141737258</c:v>
                </c:pt>
                <c:pt idx="230">
                  <c:v>0.73279412816834932</c:v>
                </c:pt>
                <c:pt idx="231">
                  <c:v>0.70314426316940448</c:v>
                </c:pt>
                <c:pt idx="232">
                  <c:v>0.56968621080079218</c:v>
                </c:pt>
                <c:pt idx="233">
                  <c:v>0.76516519888059187</c:v>
                </c:pt>
                <c:pt idx="234">
                  <c:v>0.57197897817275789</c:v>
                </c:pt>
                <c:pt idx="235">
                  <c:v>0.87756628212947385</c:v>
                </c:pt>
                <c:pt idx="236">
                  <c:v>0.86506190974762998</c:v>
                </c:pt>
                <c:pt idx="237">
                  <c:v>0.5549736681262557</c:v>
                </c:pt>
                <c:pt idx="238">
                  <c:v>0.6974806848929378</c:v>
                </c:pt>
                <c:pt idx="239">
                  <c:v>0.7611113791350248</c:v>
                </c:pt>
                <c:pt idx="240">
                  <c:v>0.35282485487224169</c:v>
                </c:pt>
                <c:pt idx="241">
                  <c:v>0.84217813911312933</c:v>
                </c:pt>
                <c:pt idx="242">
                  <c:v>0.91420150057153049</c:v>
                </c:pt>
                <c:pt idx="243">
                  <c:v>0.60133627411710067</c:v>
                </c:pt>
                <c:pt idx="244">
                  <c:v>0.61136213527337191</c:v>
                </c:pt>
                <c:pt idx="245">
                  <c:v>0.59478425896780707</c:v>
                </c:pt>
                <c:pt idx="246">
                  <c:v>0.76587246365324446</c:v>
                </c:pt>
                <c:pt idx="247">
                  <c:v>0.97190643478474381</c:v>
                </c:pt>
                <c:pt idx="248">
                  <c:v>0.80302676522424499</c:v>
                </c:pt>
                <c:pt idx="249">
                  <c:v>0.76965988973694488</c:v>
                </c:pt>
                <c:pt idx="250">
                  <c:v>0.85172483313545011</c:v>
                </c:pt>
                <c:pt idx="251">
                  <c:v>0.70636132007705976</c:v>
                </c:pt>
                <c:pt idx="252">
                  <c:v>0.79429608040830568</c:v>
                </c:pt>
                <c:pt idx="253">
                  <c:v>0.72345455388493285</c:v>
                </c:pt>
                <c:pt idx="254">
                  <c:v>0.64782880326319769</c:v>
                </c:pt>
                <c:pt idx="255">
                  <c:v>0.77865872852513363</c:v>
                </c:pt>
                <c:pt idx="256">
                  <c:v>0.84796106354780154</c:v>
                </c:pt>
                <c:pt idx="257">
                  <c:v>0.93279130778362629</c:v>
                </c:pt>
                <c:pt idx="258">
                  <c:v>0.63913811495379835</c:v>
                </c:pt>
                <c:pt idx="259">
                  <c:v>0.52257790069426802</c:v>
                </c:pt>
                <c:pt idx="260">
                  <c:v>0.82386000771702295</c:v>
                </c:pt>
                <c:pt idx="261">
                  <c:v>0.52608531912519407</c:v>
                </c:pt>
                <c:pt idx="262">
                  <c:v>0.86191877523367344</c:v>
                </c:pt>
                <c:pt idx="263">
                  <c:v>0.53065894195001051</c:v>
                </c:pt>
                <c:pt idx="264">
                  <c:v>0.7453098511319336</c:v>
                </c:pt>
                <c:pt idx="265">
                  <c:v>0.48062968804178463</c:v>
                </c:pt>
                <c:pt idx="266">
                  <c:v>0.4688223570414124</c:v>
                </c:pt>
                <c:pt idx="267">
                  <c:v>0.93706358076723117</c:v>
                </c:pt>
                <c:pt idx="268">
                  <c:v>0.74270148571349737</c:v>
                </c:pt>
                <c:pt idx="269">
                  <c:v>0.58592223855297654</c:v>
                </c:pt>
                <c:pt idx="270">
                  <c:v>0.69449341680851306</c:v>
                </c:pt>
                <c:pt idx="271">
                  <c:v>0.42425935845400575</c:v>
                </c:pt>
                <c:pt idx="272">
                  <c:v>0.47218983744228993</c:v>
                </c:pt>
                <c:pt idx="273">
                  <c:v>0.83893579628164061</c:v>
                </c:pt>
                <c:pt idx="274">
                  <c:v>0.51388175822754079</c:v>
                </c:pt>
                <c:pt idx="275">
                  <c:v>0.81005796314271761</c:v>
                </c:pt>
                <c:pt idx="276">
                  <c:v>0.60257300564070493</c:v>
                </c:pt>
                <c:pt idx="277">
                  <c:v>0.56926974318402546</c:v>
                </c:pt>
                <c:pt idx="278">
                  <c:v>0.81981161720406548</c:v>
                </c:pt>
                <c:pt idx="279">
                  <c:v>0.49466291803205098</c:v>
                </c:pt>
                <c:pt idx="280">
                  <c:v>0.71760726899111438</c:v>
                </c:pt>
                <c:pt idx="281">
                  <c:v>0.77072517515061811</c:v>
                </c:pt>
                <c:pt idx="282">
                  <c:v>0.74264902524270859</c:v>
                </c:pt>
                <c:pt idx="283">
                  <c:v>0.4135796022071665</c:v>
                </c:pt>
                <c:pt idx="284">
                  <c:v>0.88095525163081312</c:v>
                </c:pt>
                <c:pt idx="285">
                  <c:v>0.54673023865454196</c:v>
                </c:pt>
                <c:pt idx="286">
                  <c:v>0.80661281934363338</c:v>
                </c:pt>
                <c:pt idx="287">
                  <c:v>0.62976368109598202</c:v>
                </c:pt>
                <c:pt idx="288">
                  <c:v>0.58546993221827515</c:v>
                </c:pt>
                <c:pt idx="289">
                  <c:v>0.69039153064925407</c:v>
                </c:pt>
                <c:pt idx="290">
                  <c:v>0.79594216395199036</c:v>
                </c:pt>
                <c:pt idx="291">
                  <c:v>0.81981487502369332</c:v>
                </c:pt>
                <c:pt idx="292">
                  <c:v>0.51291330456609674</c:v>
                </c:pt>
                <c:pt idx="293">
                  <c:v>0.86647654028409937</c:v>
                </c:pt>
                <c:pt idx="294">
                  <c:v>0.76442136979125341</c:v>
                </c:pt>
                <c:pt idx="295">
                  <c:v>0.78531586649023977</c:v>
                </c:pt>
                <c:pt idx="296">
                  <c:v>0.5592790455062091</c:v>
                </c:pt>
                <c:pt idx="297">
                  <c:v>0.56081018343496236</c:v>
                </c:pt>
                <c:pt idx="298">
                  <c:v>0.77952995192376007</c:v>
                </c:pt>
                <c:pt idx="299">
                  <c:v>0.5870202944468168</c:v>
                </c:pt>
                <c:pt idx="300">
                  <c:v>0.68153531309130977</c:v>
                </c:pt>
                <c:pt idx="301">
                  <c:v>0.13461957929647173</c:v>
                </c:pt>
                <c:pt idx="302">
                  <c:v>0.94367404091121909</c:v>
                </c:pt>
                <c:pt idx="303">
                  <c:v>0.6435652744490592</c:v>
                </c:pt>
                <c:pt idx="304">
                  <c:v>0.57577393530454291</c:v>
                </c:pt>
                <c:pt idx="305">
                  <c:v>0.37488590442190517</c:v>
                </c:pt>
                <c:pt idx="306">
                  <c:v>0.96236338664090204</c:v>
                </c:pt>
                <c:pt idx="307">
                  <c:v>0.99073786748815429</c:v>
                </c:pt>
                <c:pt idx="308">
                  <c:v>0.54333709137597686</c:v>
                </c:pt>
                <c:pt idx="309">
                  <c:v>0.64572449276351318</c:v>
                </c:pt>
                <c:pt idx="310">
                  <c:v>0.55693836169025701</c:v>
                </c:pt>
                <c:pt idx="311">
                  <c:v>0.5299238694429117</c:v>
                </c:pt>
                <c:pt idx="312">
                  <c:v>0.98378323382564103</c:v>
                </c:pt>
                <c:pt idx="313">
                  <c:v>0.7420388140885702</c:v>
                </c:pt>
                <c:pt idx="314">
                  <c:v>0.43476984488743797</c:v>
                </c:pt>
                <c:pt idx="315">
                  <c:v>0.50942070567228592</c:v>
                </c:pt>
                <c:pt idx="316">
                  <c:v>0.4252380414408139</c:v>
                </c:pt>
                <c:pt idx="317">
                  <c:v>0.59932968777105222</c:v>
                </c:pt>
                <c:pt idx="318">
                  <c:v>0.79313808157747134</c:v>
                </c:pt>
                <c:pt idx="319">
                  <c:v>0.49547813960380371</c:v>
                </c:pt>
                <c:pt idx="320">
                  <c:v>0.85015909706014181</c:v>
                </c:pt>
                <c:pt idx="321">
                  <c:v>0.68608570326104956</c:v>
                </c:pt>
                <c:pt idx="322">
                  <c:v>0.82245508765173359</c:v>
                </c:pt>
                <c:pt idx="323">
                  <c:v>0.79885915972564503</c:v>
                </c:pt>
                <c:pt idx="324">
                  <c:v>0.79214523728735764</c:v>
                </c:pt>
                <c:pt idx="325">
                  <c:v>0.70542172214601984</c:v>
                </c:pt>
                <c:pt idx="326">
                  <c:v>0.86080668833082208</c:v>
                </c:pt>
                <c:pt idx="327">
                  <c:v>0.81401737136158347</c:v>
                </c:pt>
                <c:pt idx="328">
                  <c:v>0.50811342351128741</c:v>
                </c:pt>
                <c:pt idx="329">
                  <c:v>0.89477992804677475</c:v>
                </c:pt>
                <c:pt idx="330">
                  <c:v>0.70451681895135632</c:v>
                </c:pt>
                <c:pt idx="331">
                  <c:v>0.96867625799146284</c:v>
                </c:pt>
                <c:pt idx="332">
                  <c:v>0.86046579824585412</c:v>
                </c:pt>
                <c:pt idx="333">
                  <c:v>0.81447679608184742</c:v>
                </c:pt>
                <c:pt idx="334">
                  <c:v>0.65671725948433535</c:v>
                </c:pt>
                <c:pt idx="335">
                  <c:v>0.93727148069379707</c:v>
                </c:pt>
                <c:pt idx="336">
                  <c:v>0.73423024070525555</c:v>
                </c:pt>
                <c:pt idx="337">
                  <c:v>0.60153585649558428</c:v>
                </c:pt>
                <c:pt idx="338">
                  <c:v>0.85086570337088663</c:v>
                </c:pt>
                <c:pt idx="339">
                  <c:v>0.85459387281595245</c:v>
                </c:pt>
                <c:pt idx="340">
                  <c:v>0.96802468373087869</c:v>
                </c:pt>
                <c:pt idx="341">
                  <c:v>0.55015391909413236</c:v>
                </c:pt>
                <c:pt idx="342">
                  <c:v>0.62787705491906731</c:v>
                </c:pt>
                <c:pt idx="343">
                  <c:v>0.56579732541110039</c:v>
                </c:pt>
                <c:pt idx="344">
                  <c:v>0.34869122203906522</c:v>
                </c:pt>
                <c:pt idx="345">
                  <c:v>0.51113230538198151</c:v>
                </c:pt>
                <c:pt idx="346">
                  <c:v>0.64131987891811082</c:v>
                </c:pt>
                <c:pt idx="347">
                  <c:v>0.93014761162927462</c:v>
                </c:pt>
                <c:pt idx="348">
                  <c:v>0.80165390702610417</c:v>
                </c:pt>
                <c:pt idx="349">
                  <c:v>0.66859206573229202</c:v>
                </c:pt>
                <c:pt idx="350">
                  <c:v>0.69921438386230994</c:v>
                </c:pt>
                <c:pt idx="351">
                  <c:v>0.41754251117972108</c:v>
                </c:pt>
                <c:pt idx="352">
                  <c:v>0.87531895987897868</c:v>
                </c:pt>
                <c:pt idx="353">
                  <c:v>0.51566751169283653</c:v>
                </c:pt>
                <c:pt idx="354">
                  <c:v>0.85153883781040907</c:v>
                </c:pt>
                <c:pt idx="355">
                  <c:v>0.69269859912205001</c:v>
                </c:pt>
                <c:pt idx="356">
                  <c:v>0.79931901393928695</c:v>
                </c:pt>
                <c:pt idx="357">
                  <c:v>0.60891232642611937</c:v>
                </c:pt>
                <c:pt idx="358">
                  <c:v>0.57457406807478184</c:v>
                </c:pt>
                <c:pt idx="359">
                  <c:v>0.33445713034288027</c:v>
                </c:pt>
                <c:pt idx="360">
                  <c:v>0.3460404244510521</c:v>
                </c:pt>
                <c:pt idx="361">
                  <c:v>0.46676597744229087</c:v>
                </c:pt>
                <c:pt idx="362">
                  <c:v>0.6746655868596293</c:v>
                </c:pt>
                <c:pt idx="363">
                  <c:v>0.41458876504785769</c:v>
                </c:pt>
                <c:pt idx="364">
                  <c:v>0.82650880853266917</c:v>
                </c:pt>
                <c:pt idx="365">
                  <c:v>0.72402245960436262</c:v>
                </c:pt>
                <c:pt idx="366">
                  <c:v>0.9424029286306661</c:v>
                </c:pt>
                <c:pt idx="367">
                  <c:v>0.94985468488848879</c:v>
                </c:pt>
                <c:pt idx="368">
                  <c:v>0.37249191230220202</c:v>
                </c:pt>
                <c:pt idx="369">
                  <c:v>0.83407535175771752</c:v>
                </c:pt>
                <c:pt idx="370">
                  <c:v>0.53902256407794646</c:v>
                </c:pt>
                <c:pt idx="371">
                  <c:v>0.21972577084135092</c:v>
                </c:pt>
                <c:pt idx="372">
                  <c:v>0.70740263412022075</c:v>
                </c:pt>
                <c:pt idx="373">
                  <c:v>0.4415293636496761</c:v>
                </c:pt>
                <c:pt idx="374">
                  <c:v>0.75311466062939181</c:v>
                </c:pt>
                <c:pt idx="375">
                  <c:v>0.68801607582341551</c:v>
                </c:pt>
                <c:pt idx="376">
                  <c:v>0.95330107937583763</c:v>
                </c:pt>
                <c:pt idx="377">
                  <c:v>0.34383117382616146</c:v>
                </c:pt>
                <c:pt idx="378">
                  <c:v>0.37521054509557661</c:v>
                </c:pt>
                <c:pt idx="379">
                  <c:v>0.36181510826728414</c:v>
                </c:pt>
                <c:pt idx="380">
                  <c:v>0.56971475043972419</c:v>
                </c:pt>
                <c:pt idx="381">
                  <c:v>0.80451454025486147</c:v>
                </c:pt>
                <c:pt idx="382">
                  <c:v>0.55708811289318616</c:v>
                </c:pt>
                <c:pt idx="383">
                  <c:v>0.27116204481136874</c:v>
                </c:pt>
                <c:pt idx="384">
                  <c:v>0.49259908023602994</c:v>
                </c:pt>
                <c:pt idx="385">
                  <c:v>0.68249124432145691</c:v>
                </c:pt>
                <c:pt idx="386">
                  <c:v>0.72261870159034325</c:v>
                </c:pt>
                <c:pt idx="387">
                  <c:v>0.83967903457565018</c:v>
                </c:pt>
                <c:pt idx="388">
                  <c:v>0.61642645450230316</c:v>
                </c:pt>
                <c:pt idx="389">
                  <c:v>0.45529240427244699</c:v>
                </c:pt>
                <c:pt idx="390">
                  <c:v>0.81904511174757688</c:v>
                </c:pt>
                <c:pt idx="391">
                  <c:v>0.79222168954191674</c:v>
                </c:pt>
                <c:pt idx="392">
                  <c:v>0.75080166005982629</c:v>
                </c:pt>
                <c:pt idx="393">
                  <c:v>0.32197829277753853</c:v>
                </c:pt>
                <c:pt idx="394">
                  <c:v>0.81543659144043679</c:v>
                </c:pt>
                <c:pt idx="395">
                  <c:v>0.80595519956902173</c:v>
                </c:pt>
                <c:pt idx="396">
                  <c:v>0.61888821296002505</c:v>
                </c:pt>
                <c:pt idx="397">
                  <c:v>0.73791492468609066</c:v>
                </c:pt>
                <c:pt idx="398">
                  <c:v>0.31637611932486553</c:v>
                </c:pt>
                <c:pt idx="399">
                  <c:v>0.79798735558526213</c:v>
                </c:pt>
                <c:pt idx="400">
                  <c:v>0.76153731304623351</c:v>
                </c:pt>
                <c:pt idx="401">
                  <c:v>0.77970361807173472</c:v>
                </c:pt>
                <c:pt idx="402">
                  <c:v>0.53851089573442523</c:v>
                </c:pt>
                <c:pt idx="403">
                  <c:v>0.70380989704532115</c:v>
                </c:pt>
                <c:pt idx="404">
                  <c:v>0.54869214448616965</c:v>
                </c:pt>
                <c:pt idx="405">
                  <c:v>0.77169751669433084</c:v>
                </c:pt>
                <c:pt idx="406">
                  <c:v>0.42026529095896559</c:v>
                </c:pt>
                <c:pt idx="407">
                  <c:v>0.58387343701423844</c:v>
                </c:pt>
                <c:pt idx="408">
                  <c:v>0.98504419582776959</c:v>
                </c:pt>
                <c:pt idx="409">
                  <c:v>0.64887101148187121</c:v>
                </c:pt>
                <c:pt idx="410">
                  <c:v>0.58795441276042115</c:v>
                </c:pt>
                <c:pt idx="411">
                  <c:v>0.56804289246676998</c:v>
                </c:pt>
                <c:pt idx="412">
                  <c:v>0.60057907155905377</c:v>
                </c:pt>
                <c:pt idx="413">
                  <c:v>0.92989346829221931</c:v>
                </c:pt>
                <c:pt idx="414">
                  <c:v>0.80860183410408037</c:v>
                </c:pt>
                <c:pt idx="415">
                  <c:v>0.68103487437000487</c:v>
                </c:pt>
                <c:pt idx="416">
                  <c:v>0.73091194812263338</c:v>
                </c:pt>
                <c:pt idx="417">
                  <c:v>0.62707958478374226</c:v>
                </c:pt>
                <c:pt idx="418">
                  <c:v>0.74958876715161649</c:v>
                </c:pt>
                <c:pt idx="419">
                  <c:v>0.54297821299891313</c:v>
                </c:pt>
                <c:pt idx="420">
                  <c:v>0.56426409988228277</c:v>
                </c:pt>
                <c:pt idx="421">
                  <c:v>0.47229663193328497</c:v>
                </c:pt>
                <c:pt idx="422">
                  <c:v>0.90151669853605099</c:v>
                </c:pt>
                <c:pt idx="423">
                  <c:v>0.66334345932415817</c:v>
                </c:pt>
                <c:pt idx="424">
                  <c:v>0.85272851070545053</c:v>
                </c:pt>
                <c:pt idx="425">
                  <c:v>0.65988511183460108</c:v>
                </c:pt>
                <c:pt idx="426">
                  <c:v>0.93681167779846442</c:v>
                </c:pt>
                <c:pt idx="427">
                  <c:v>0.53621578497980715</c:v>
                </c:pt>
                <c:pt idx="428">
                  <c:v>0.54917115828499996</c:v>
                </c:pt>
                <c:pt idx="429">
                  <c:v>0.81000791705303721</c:v>
                </c:pt>
                <c:pt idx="430">
                  <c:v>0.84359037108547275</c:v>
                </c:pt>
                <c:pt idx="431">
                  <c:v>0.47496921356293864</c:v>
                </c:pt>
                <c:pt idx="432">
                  <c:v>0.68971516944976496</c:v>
                </c:pt>
                <c:pt idx="433">
                  <c:v>0.79049176664870968</c:v>
                </c:pt>
                <c:pt idx="434">
                  <c:v>0.49361087041197182</c:v>
                </c:pt>
                <c:pt idx="435">
                  <c:v>0.82144100299854328</c:v>
                </c:pt>
                <c:pt idx="436">
                  <c:v>0.46175125655800842</c:v>
                </c:pt>
                <c:pt idx="437">
                  <c:v>0.67819096759718522</c:v>
                </c:pt>
                <c:pt idx="438">
                  <c:v>0.48646419268286334</c:v>
                </c:pt>
                <c:pt idx="439">
                  <c:v>0.90480311637748456</c:v>
                </c:pt>
                <c:pt idx="440">
                  <c:v>0.3778861949351715</c:v>
                </c:pt>
                <c:pt idx="441">
                  <c:v>0.71177857382225407</c:v>
                </c:pt>
                <c:pt idx="442">
                  <c:v>0.77874174972303511</c:v>
                </c:pt>
                <c:pt idx="443">
                  <c:v>0.7296337898069305</c:v>
                </c:pt>
                <c:pt idx="444">
                  <c:v>0.98022123579442333</c:v>
                </c:pt>
                <c:pt idx="445">
                  <c:v>0.73025721154125278</c:v>
                </c:pt>
                <c:pt idx="446">
                  <c:v>0.63451080704585017</c:v>
                </c:pt>
                <c:pt idx="447">
                  <c:v>0.2292369669660872</c:v>
                </c:pt>
                <c:pt idx="448">
                  <c:v>0.8501431901233808</c:v>
                </c:pt>
                <c:pt idx="449">
                  <c:v>0.57081552955815462</c:v>
                </c:pt>
                <c:pt idx="450">
                  <c:v>0.89503669812108655</c:v>
                </c:pt>
                <c:pt idx="451">
                  <c:v>0.64219403444880263</c:v>
                </c:pt>
                <c:pt idx="452">
                  <c:v>0.35321758292462269</c:v>
                </c:pt>
                <c:pt idx="453">
                  <c:v>0.95884486223684062</c:v>
                </c:pt>
                <c:pt idx="454">
                  <c:v>0.91141259083474091</c:v>
                </c:pt>
                <c:pt idx="455">
                  <c:v>0.92649955219356583</c:v>
                </c:pt>
                <c:pt idx="456">
                  <c:v>0.77316423780671395</c:v>
                </c:pt>
                <c:pt idx="457">
                  <c:v>0.74777066594718222</c:v>
                </c:pt>
                <c:pt idx="458">
                  <c:v>0.7263922759821565</c:v>
                </c:pt>
                <c:pt idx="459">
                  <c:v>0.50058865534193653</c:v>
                </c:pt>
                <c:pt idx="460">
                  <c:v>0.7482678759930782</c:v>
                </c:pt>
                <c:pt idx="461">
                  <c:v>0.4614481110817793</c:v>
                </c:pt>
                <c:pt idx="462">
                  <c:v>0.42145710843997508</c:v>
                </c:pt>
                <c:pt idx="463">
                  <c:v>0.62463566991715502</c:v>
                </c:pt>
                <c:pt idx="464">
                  <c:v>0.51930492225528058</c:v>
                </c:pt>
                <c:pt idx="465">
                  <c:v>0.42765937218276895</c:v>
                </c:pt>
                <c:pt idx="466">
                  <c:v>0.95872156987717416</c:v>
                </c:pt>
                <c:pt idx="467">
                  <c:v>0.79563323595634206</c:v>
                </c:pt>
                <c:pt idx="468">
                  <c:v>0.69517480936853948</c:v>
                </c:pt>
                <c:pt idx="469">
                  <c:v>0.38189694757897907</c:v>
                </c:pt>
                <c:pt idx="470">
                  <c:v>0.81713039189541192</c:v>
                </c:pt>
                <c:pt idx="471">
                  <c:v>0.35871572595357404</c:v>
                </c:pt>
                <c:pt idx="472">
                  <c:v>0.69310055938126103</c:v>
                </c:pt>
                <c:pt idx="473">
                  <c:v>0.4966473574851672</c:v>
                </c:pt>
                <c:pt idx="474">
                  <c:v>0.7445158184249121</c:v>
                </c:pt>
                <c:pt idx="475">
                  <c:v>0.71073245233778992</c:v>
                </c:pt>
                <c:pt idx="476">
                  <c:v>0.2788946218101962</c:v>
                </c:pt>
                <c:pt idx="477">
                  <c:v>0.55723890860499081</c:v>
                </c:pt>
                <c:pt idx="478">
                  <c:v>0.6703315806786283</c:v>
                </c:pt>
                <c:pt idx="479">
                  <c:v>0.85429081112890826</c:v>
                </c:pt>
                <c:pt idx="480">
                  <c:v>0.94341422670088371</c:v>
                </c:pt>
                <c:pt idx="481">
                  <c:v>0.49623157795957995</c:v>
                </c:pt>
                <c:pt idx="482">
                  <c:v>0.45018600644593709</c:v>
                </c:pt>
                <c:pt idx="483">
                  <c:v>0.83944047854062753</c:v>
                </c:pt>
                <c:pt idx="484">
                  <c:v>0.85173169439006435</c:v>
                </c:pt>
                <c:pt idx="485">
                  <c:v>0.66347213625355239</c:v>
                </c:pt>
                <c:pt idx="486">
                  <c:v>0.81447110062108863</c:v>
                </c:pt>
                <c:pt idx="487">
                  <c:v>0.18101141867726855</c:v>
                </c:pt>
                <c:pt idx="488">
                  <c:v>0.88558592314218221</c:v>
                </c:pt>
                <c:pt idx="489">
                  <c:v>0.45775740327744807</c:v>
                </c:pt>
                <c:pt idx="490">
                  <c:v>0.68610178407195954</c:v>
                </c:pt>
                <c:pt idx="491">
                  <c:v>0.86246647566855861</c:v>
                </c:pt>
                <c:pt idx="492">
                  <c:v>0.36390580729895472</c:v>
                </c:pt>
                <c:pt idx="493">
                  <c:v>0.51191843475219245</c:v>
                </c:pt>
                <c:pt idx="494">
                  <c:v>0.79041483660610312</c:v>
                </c:pt>
                <c:pt idx="495">
                  <c:v>0.95996827324441458</c:v>
                </c:pt>
                <c:pt idx="496">
                  <c:v>0.69148303101560027</c:v>
                </c:pt>
                <c:pt idx="497">
                  <c:v>0.46749875120158202</c:v>
                </c:pt>
                <c:pt idx="498">
                  <c:v>0.70258955032525039</c:v>
                </c:pt>
                <c:pt idx="499">
                  <c:v>0.95833732310505171</c:v>
                </c:pt>
                <c:pt idx="500">
                  <c:v>0.79585563168138673</c:v>
                </c:pt>
                <c:pt idx="501">
                  <c:v>0.53742810256453122</c:v>
                </c:pt>
                <c:pt idx="502">
                  <c:v>0.29438262888543487</c:v>
                </c:pt>
                <c:pt idx="503">
                  <c:v>0.34083404093438963</c:v>
                </c:pt>
                <c:pt idx="504">
                  <c:v>0.92076456355089042</c:v>
                </c:pt>
                <c:pt idx="505">
                  <c:v>0.9419396358694897</c:v>
                </c:pt>
                <c:pt idx="506">
                  <c:v>0.35628838026889476</c:v>
                </c:pt>
                <c:pt idx="507">
                  <c:v>0.96285526614149064</c:v>
                </c:pt>
                <c:pt idx="508">
                  <c:v>0.56407612160346998</c:v>
                </c:pt>
                <c:pt idx="509">
                  <c:v>0.61076564092158092</c:v>
                </c:pt>
                <c:pt idx="510">
                  <c:v>0.42471890231917064</c:v>
                </c:pt>
                <c:pt idx="511">
                  <c:v>0.8265024161436324</c:v>
                </c:pt>
                <c:pt idx="512">
                  <c:v>0.9803654332476569</c:v>
                </c:pt>
                <c:pt idx="513">
                  <c:v>0.89440251799818749</c:v>
                </c:pt>
                <c:pt idx="514">
                  <c:v>0.52589249415192463</c:v>
                </c:pt>
                <c:pt idx="515">
                  <c:v>0.56511981959368107</c:v>
                </c:pt>
                <c:pt idx="516">
                  <c:v>0.66224858172216683</c:v>
                </c:pt>
                <c:pt idx="517">
                  <c:v>0.67342193562720565</c:v>
                </c:pt>
                <c:pt idx="518">
                  <c:v>0.82873223222837167</c:v>
                </c:pt>
                <c:pt idx="519">
                  <c:v>0.61250408816672275</c:v>
                </c:pt>
                <c:pt idx="520">
                  <c:v>9.9624163273916433E-2</c:v>
                </c:pt>
                <c:pt idx="521">
                  <c:v>0.64846432412528321</c:v>
                </c:pt>
                <c:pt idx="522">
                  <c:v>0.83610015366538548</c:v>
                </c:pt>
                <c:pt idx="523">
                  <c:v>0.8501641782342747</c:v>
                </c:pt>
                <c:pt idx="524">
                  <c:v>0.75551004365494268</c:v>
                </c:pt>
                <c:pt idx="525">
                  <c:v>0.89526045037670809</c:v>
                </c:pt>
                <c:pt idx="526">
                  <c:v>0.82260417170221911</c:v>
                </c:pt>
                <c:pt idx="527">
                  <c:v>0.42853638571269559</c:v>
                </c:pt>
                <c:pt idx="528">
                  <c:v>0.92821646006458203</c:v>
                </c:pt>
                <c:pt idx="529">
                  <c:v>0.67909020355530936</c:v>
                </c:pt>
                <c:pt idx="530">
                  <c:v>0.54076202724492162</c:v>
                </c:pt>
                <c:pt idx="531">
                  <c:v>0.49789120309754575</c:v>
                </c:pt>
                <c:pt idx="532">
                  <c:v>0.74308841687404437</c:v>
                </c:pt>
                <c:pt idx="533">
                  <c:v>0.54444427567863252</c:v>
                </c:pt>
                <c:pt idx="534">
                  <c:v>0.63423973544196033</c:v>
                </c:pt>
                <c:pt idx="535">
                  <c:v>0.49012004823684741</c:v>
                </c:pt>
                <c:pt idx="536">
                  <c:v>0.39637402742932615</c:v>
                </c:pt>
                <c:pt idx="537">
                  <c:v>0.95997424851131263</c:v>
                </c:pt>
                <c:pt idx="538">
                  <c:v>0.80466327462617926</c:v>
                </c:pt>
                <c:pt idx="539">
                  <c:v>0.49879185193351272</c:v>
                </c:pt>
                <c:pt idx="540">
                  <c:v>0.67267560185280528</c:v>
                </c:pt>
                <c:pt idx="541">
                  <c:v>0.64663019586428505</c:v>
                </c:pt>
                <c:pt idx="542">
                  <c:v>0.63614360095702627</c:v>
                </c:pt>
                <c:pt idx="543">
                  <c:v>0.69684523394823372</c:v>
                </c:pt>
                <c:pt idx="544">
                  <c:v>0.55240124649828293</c:v>
                </c:pt>
                <c:pt idx="545">
                  <c:v>0.3110142386276793</c:v>
                </c:pt>
                <c:pt idx="546">
                  <c:v>0.93809347155552947</c:v>
                </c:pt>
                <c:pt idx="547">
                  <c:v>0.6193879521088268</c:v>
                </c:pt>
                <c:pt idx="548">
                  <c:v>0.57955700746737215</c:v>
                </c:pt>
                <c:pt idx="549">
                  <c:v>0.56092396235640163</c:v>
                </c:pt>
                <c:pt idx="550">
                  <c:v>0.8374617583206585</c:v>
                </c:pt>
                <c:pt idx="551">
                  <c:v>0.9624620544026623</c:v>
                </c:pt>
                <c:pt idx="552">
                  <c:v>0.50125704074189947</c:v>
                </c:pt>
                <c:pt idx="553">
                  <c:v>0.95334377926904912</c:v>
                </c:pt>
                <c:pt idx="554">
                  <c:v>0.47520537121787687</c:v>
                </c:pt>
                <c:pt idx="555">
                  <c:v>0.60439627855074218</c:v>
                </c:pt>
                <c:pt idx="556">
                  <c:v>0.76540803710934124</c:v>
                </c:pt>
                <c:pt idx="557">
                  <c:v>0.59094016800473903</c:v>
                </c:pt>
                <c:pt idx="558">
                  <c:v>0.63647670792250688</c:v>
                </c:pt>
                <c:pt idx="559">
                  <c:v>0.70452673573270674</c:v>
                </c:pt>
                <c:pt idx="560">
                  <c:v>0.40082400780896765</c:v>
                </c:pt>
                <c:pt idx="561">
                  <c:v>0.76521929973907121</c:v>
                </c:pt>
                <c:pt idx="562">
                  <c:v>0.67005136294119316</c:v>
                </c:pt>
                <c:pt idx="563">
                  <c:v>0.67904814599110408</c:v>
                </c:pt>
                <c:pt idx="564">
                  <c:v>0.9071065406527562</c:v>
                </c:pt>
                <c:pt idx="565">
                  <c:v>0.85543111247567882</c:v>
                </c:pt>
                <c:pt idx="566">
                  <c:v>0.89980611005426259</c:v>
                </c:pt>
                <c:pt idx="567">
                  <c:v>0.69887040885247376</c:v>
                </c:pt>
                <c:pt idx="568">
                  <c:v>0.65573418367182734</c:v>
                </c:pt>
                <c:pt idx="569">
                  <c:v>0.86824457886143325</c:v>
                </c:pt>
                <c:pt idx="570">
                  <c:v>0.30316764835568188</c:v>
                </c:pt>
                <c:pt idx="571">
                  <c:v>0.58946088080272718</c:v>
                </c:pt>
                <c:pt idx="572">
                  <c:v>0.69694939992722171</c:v>
                </c:pt>
                <c:pt idx="573">
                  <c:v>0.5761965329766876</c:v>
                </c:pt>
                <c:pt idx="574">
                  <c:v>0.63709745527334349</c:v>
                </c:pt>
                <c:pt idx="575">
                  <c:v>0.35103464542120399</c:v>
                </c:pt>
                <c:pt idx="576">
                  <c:v>0.68785969555440052</c:v>
                </c:pt>
                <c:pt idx="577">
                  <c:v>0.92909998684461814</c:v>
                </c:pt>
                <c:pt idx="578">
                  <c:v>0.6694195712074229</c:v>
                </c:pt>
                <c:pt idx="579">
                  <c:v>0.65724553582686607</c:v>
                </c:pt>
                <c:pt idx="580">
                  <c:v>0.70785951202362796</c:v>
                </c:pt>
                <c:pt idx="581">
                  <c:v>0.93500876759781681</c:v>
                </c:pt>
                <c:pt idx="582">
                  <c:v>0.77063819434853842</c:v>
                </c:pt>
                <c:pt idx="583">
                  <c:v>0.58016787947794457</c:v>
                </c:pt>
                <c:pt idx="584">
                  <c:v>0.82233278101225027</c:v>
                </c:pt>
                <c:pt idx="585">
                  <c:v>0.34194054945240571</c:v>
                </c:pt>
                <c:pt idx="586">
                  <c:v>0.49999251148865664</c:v>
                </c:pt>
                <c:pt idx="587">
                  <c:v>0.75595987277720988</c:v>
                </c:pt>
                <c:pt idx="588">
                  <c:v>0.48497529562864405</c:v>
                </c:pt>
                <c:pt idx="589">
                  <c:v>0.6076917571977738</c:v>
                </c:pt>
                <c:pt idx="590">
                  <c:v>0.91531162848694536</c:v>
                </c:pt>
                <c:pt idx="591">
                  <c:v>0.35254911909503239</c:v>
                </c:pt>
                <c:pt idx="592">
                  <c:v>0.76253486102088608</c:v>
                </c:pt>
                <c:pt idx="593">
                  <c:v>0.79226138550825143</c:v>
                </c:pt>
                <c:pt idx="594">
                  <c:v>0.68975378009193833</c:v>
                </c:pt>
                <c:pt idx="595">
                  <c:v>0.88177008067665141</c:v>
                </c:pt>
                <c:pt idx="596">
                  <c:v>0.43018762307088099</c:v>
                </c:pt>
                <c:pt idx="597">
                  <c:v>0.59303914281772518</c:v>
                </c:pt>
                <c:pt idx="598">
                  <c:v>0.51876483839446608</c:v>
                </c:pt>
                <c:pt idx="599">
                  <c:v>0.56162054231530933</c:v>
                </c:pt>
                <c:pt idx="600">
                  <c:v>0.15160508824516261</c:v>
                </c:pt>
                <c:pt idx="601">
                  <c:v>0.34063776866886208</c:v>
                </c:pt>
                <c:pt idx="602">
                  <c:v>0.70880836319100216</c:v>
                </c:pt>
                <c:pt idx="603">
                  <c:v>0.73958667235460407</c:v>
                </c:pt>
                <c:pt idx="604">
                  <c:v>0.63144300504047501</c:v>
                </c:pt>
                <c:pt idx="605">
                  <c:v>0.76888359865735045</c:v>
                </c:pt>
                <c:pt idx="606">
                  <c:v>0.40204828499039025</c:v>
                </c:pt>
                <c:pt idx="607">
                  <c:v>0.92639634196486453</c:v>
                </c:pt>
                <c:pt idx="608">
                  <c:v>0.49543427577532995</c:v>
                </c:pt>
                <c:pt idx="609">
                  <c:v>0.89994893648983876</c:v>
                </c:pt>
                <c:pt idx="610">
                  <c:v>0.76516367441178246</c:v>
                </c:pt>
                <c:pt idx="611">
                  <c:v>0.33138700550364331</c:v>
                </c:pt>
                <c:pt idx="612">
                  <c:v>0.81645732173625474</c:v>
                </c:pt>
                <c:pt idx="613">
                  <c:v>0.51629093655501546</c:v>
                </c:pt>
                <c:pt idx="614">
                  <c:v>0.44195612836397691</c:v>
                </c:pt>
                <c:pt idx="615">
                  <c:v>0.71817032644495393</c:v>
                </c:pt>
                <c:pt idx="616">
                  <c:v>0.36569927258416368</c:v>
                </c:pt>
                <c:pt idx="617">
                  <c:v>0.62841062726107821</c:v>
                </c:pt>
                <c:pt idx="618">
                  <c:v>0.53507574393380453</c:v>
                </c:pt>
                <c:pt idx="619">
                  <c:v>0.40212436077256042</c:v>
                </c:pt>
                <c:pt idx="620">
                  <c:v>0.80669720997801808</c:v>
                </c:pt>
                <c:pt idx="621">
                  <c:v>0.54094184061476458</c:v>
                </c:pt>
                <c:pt idx="622">
                  <c:v>0.3200546514036392</c:v>
                </c:pt>
                <c:pt idx="623">
                  <c:v>0.91294553854022797</c:v>
                </c:pt>
                <c:pt idx="624">
                  <c:v>0.4583766631725954</c:v>
                </c:pt>
                <c:pt idx="625">
                  <c:v>0.88037169785079328</c:v>
                </c:pt>
                <c:pt idx="626">
                  <c:v>0.42518651780244432</c:v>
                </c:pt>
                <c:pt idx="627">
                  <c:v>0.39399202942447487</c:v>
                </c:pt>
                <c:pt idx="628">
                  <c:v>0.81441435280358476</c:v>
                </c:pt>
                <c:pt idx="629">
                  <c:v>0.9107323119007531</c:v>
                </c:pt>
                <c:pt idx="630">
                  <c:v>0.65012997552338425</c:v>
                </c:pt>
                <c:pt idx="631">
                  <c:v>0.69977108432909996</c:v>
                </c:pt>
                <c:pt idx="632">
                  <c:v>0.44732991397917776</c:v>
                </c:pt>
                <c:pt idx="633">
                  <c:v>0.31176923056209183</c:v>
                </c:pt>
                <c:pt idx="634">
                  <c:v>0.67463188579316968</c:v>
                </c:pt>
                <c:pt idx="635">
                  <c:v>0.5907262547811889</c:v>
                </c:pt>
                <c:pt idx="636">
                  <c:v>0.44480216733439837</c:v>
                </c:pt>
                <c:pt idx="637">
                  <c:v>0.78319239713594457</c:v>
                </c:pt>
                <c:pt idx="638">
                  <c:v>0.48497782490576324</c:v>
                </c:pt>
                <c:pt idx="639">
                  <c:v>0.29301324343915491</c:v>
                </c:pt>
                <c:pt idx="640">
                  <c:v>0.9321375795273753</c:v>
                </c:pt>
                <c:pt idx="641">
                  <c:v>0.88089586278110577</c:v>
                </c:pt>
                <c:pt idx="642">
                  <c:v>0.62367555158496468</c:v>
                </c:pt>
                <c:pt idx="643">
                  <c:v>0.58395124587457248</c:v>
                </c:pt>
                <c:pt idx="644">
                  <c:v>0.66940040849327775</c:v>
                </c:pt>
                <c:pt idx="645">
                  <c:v>0.75193070637793802</c:v>
                </c:pt>
                <c:pt idx="646">
                  <c:v>0.76837036469372877</c:v>
                </c:pt>
                <c:pt idx="647">
                  <c:v>0.51372650796705721</c:v>
                </c:pt>
                <c:pt idx="648">
                  <c:v>0.56805392382585496</c:v>
                </c:pt>
                <c:pt idx="649">
                  <c:v>0.60617451644158471</c:v>
                </c:pt>
                <c:pt idx="650">
                  <c:v>0.90756658019592873</c:v>
                </c:pt>
                <c:pt idx="651">
                  <c:v>0.88618235399499534</c:v>
                </c:pt>
                <c:pt idx="652">
                  <c:v>0.81698214995244722</c:v>
                </c:pt>
                <c:pt idx="653">
                  <c:v>0.24945596375860757</c:v>
                </c:pt>
                <c:pt idx="654">
                  <c:v>0.58682515960945181</c:v>
                </c:pt>
                <c:pt idx="655">
                  <c:v>0.9073438181350395</c:v>
                </c:pt>
                <c:pt idx="656">
                  <c:v>0.80896750619154811</c:v>
                </c:pt>
                <c:pt idx="657">
                  <c:v>0.78804861088831801</c:v>
                </c:pt>
                <c:pt idx="658">
                  <c:v>0.7883356029751466</c:v>
                </c:pt>
                <c:pt idx="659">
                  <c:v>0.71651639516170285</c:v>
                </c:pt>
                <c:pt idx="660">
                  <c:v>0.76988928136447576</c:v>
                </c:pt>
                <c:pt idx="661">
                  <c:v>0.41415883524334407</c:v>
                </c:pt>
                <c:pt idx="662">
                  <c:v>0.57621626150593985</c:v>
                </c:pt>
                <c:pt idx="663">
                  <c:v>0.66741188554843012</c:v>
                </c:pt>
                <c:pt idx="664">
                  <c:v>0.65272574675156114</c:v>
                </c:pt>
                <c:pt idx="665">
                  <c:v>0.63133139557542217</c:v>
                </c:pt>
                <c:pt idx="666">
                  <c:v>0.75688124003773738</c:v>
                </c:pt>
                <c:pt idx="667">
                  <c:v>0.26742556900540648</c:v>
                </c:pt>
                <c:pt idx="668">
                  <c:v>0.58346406423776886</c:v>
                </c:pt>
                <c:pt idx="669">
                  <c:v>0.34390428670174478</c:v>
                </c:pt>
                <c:pt idx="670">
                  <c:v>0.82801218816394473</c:v>
                </c:pt>
                <c:pt idx="671">
                  <c:v>0.90432042812308011</c:v>
                </c:pt>
                <c:pt idx="672">
                  <c:v>0.72815042444412481</c:v>
                </c:pt>
                <c:pt idx="673">
                  <c:v>0.9091599675669596</c:v>
                </c:pt>
                <c:pt idx="674">
                  <c:v>0.7550360815150523</c:v>
                </c:pt>
                <c:pt idx="675">
                  <c:v>0.59425271794808132</c:v>
                </c:pt>
                <c:pt idx="676">
                  <c:v>0.56956365474565795</c:v>
                </c:pt>
                <c:pt idx="677">
                  <c:v>0.79105505471685145</c:v>
                </c:pt>
                <c:pt idx="678">
                  <c:v>0.79373080857355516</c:v>
                </c:pt>
                <c:pt idx="679">
                  <c:v>0.83864264201624983</c:v>
                </c:pt>
                <c:pt idx="680">
                  <c:v>0.45466103177066941</c:v>
                </c:pt>
                <c:pt idx="681">
                  <c:v>0.5444695514541219</c:v>
                </c:pt>
                <c:pt idx="682">
                  <c:v>0.70273732023106639</c:v>
                </c:pt>
                <c:pt idx="683">
                  <c:v>0.850308541579749</c:v>
                </c:pt>
                <c:pt idx="684">
                  <c:v>0.78378985830451608</c:v>
                </c:pt>
                <c:pt idx="685">
                  <c:v>0.38528221191781942</c:v>
                </c:pt>
                <c:pt idx="686">
                  <c:v>0.30803631633331552</c:v>
                </c:pt>
                <c:pt idx="687">
                  <c:v>0.28648459494888057</c:v>
                </c:pt>
                <c:pt idx="688">
                  <c:v>0.5085312576192641</c:v>
                </c:pt>
                <c:pt idx="689">
                  <c:v>0.89373829196559096</c:v>
                </c:pt>
                <c:pt idx="690">
                  <c:v>0.87916090872068597</c:v>
                </c:pt>
                <c:pt idx="691">
                  <c:v>0.63654752404675541</c:v>
                </c:pt>
                <c:pt idx="692">
                  <c:v>0.63700413328936567</c:v>
                </c:pt>
                <c:pt idx="693">
                  <c:v>0.57787227693032839</c:v>
                </c:pt>
                <c:pt idx="694">
                  <c:v>0.88453218949999579</c:v>
                </c:pt>
                <c:pt idx="695">
                  <c:v>0.8788878817512823</c:v>
                </c:pt>
                <c:pt idx="696">
                  <c:v>0.53433600071255993</c:v>
                </c:pt>
                <c:pt idx="697">
                  <c:v>0.54386878950128237</c:v>
                </c:pt>
                <c:pt idx="698">
                  <c:v>0.93484038433844541</c:v>
                </c:pt>
                <c:pt idx="699">
                  <c:v>0.8061601422545478</c:v>
                </c:pt>
                <c:pt idx="700">
                  <c:v>0.59134935438126723</c:v>
                </c:pt>
                <c:pt idx="701">
                  <c:v>0.50378650672687897</c:v>
                </c:pt>
                <c:pt idx="702">
                  <c:v>0.86167192364177458</c:v>
                </c:pt>
                <c:pt idx="703">
                  <c:v>0.2646542167477367</c:v>
                </c:pt>
                <c:pt idx="704">
                  <c:v>0.76349974391956787</c:v>
                </c:pt>
                <c:pt idx="705">
                  <c:v>0.57582122335087693</c:v>
                </c:pt>
                <c:pt idx="706">
                  <c:v>0.50611640855187345</c:v>
                </c:pt>
                <c:pt idx="707">
                  <c:v>0.70767657793046912</c:v>
                </c:pt>
                <c:pt idx="708">
                  <c:v>0.95192466320933844</c:v>
                </c:pt>
                <c:pt idx="709">
                  <c:v>0.32805811341056856</c:v>
                </c:pt>
                <c:pt idx="710">
                  <c:v>0.78300789094459422</c:v>
                </c:pt>
                <c:pt idx="711">
                  <c:v>0.65394112195176635</c:v>
                </c:pt>
                <c:pt idx="712">
                  <c:v>0.801893095951</c:v>
                </c:pt>
                <c:pt idx="713">
                  <c:v>0.84921803270716512</c:v>
                </c:pt>
                <c:pt idx="714">
                  <c:v>0.68194189528579152</c:v>
                </c:pt>
                <c:pt idx="715">
                  <c:v>0.88698121785905748</c:v>
                </c:pt>
                <c:pt idx="716">
                  <c:v>0.79296639128865065</c:v>
                </c:pt>
                <c:pt idx="717">
                  <c:v>0.81772961740001127</c:v>
                </c:pt>
                <c:pt idx="718">
                  <c:v>0.94907137896702143</c:v>
                </c:pt>
                <c:pt idx="719">
                  <c:v>0.45692299779432677</c:v>
                </c:pt>
                <c:pt idx="720">
                  <c:v>0.44135383101090642</c:v>
                </c:pt>
                <c:pt idx="721">
                  <c:v>0.54864323095016798</c:v>
                </c:pt>
                <c:pt idx="722">
                  <c:v>0.37691481016009842</c:v>
                </c:pt>
                <c:pt idx="723">
                  <c:v>0.74421175140149798</c:v>
                </c:pt>
                <c:pt idx="724">
                  <c:v>0.70607940437417427</c:v>
                </c:pt>
                <c:pt idx="725">
                  <c:v>0.72556593796089097</c:v>
                </c:pt>
                <c:pt idx="726">
                  <c:v>0.56523116674594398</c:v>
                </c:pt>
                <c:pt idx="727">
                  <c:v>0.56895788645051038</c:v>
                </c:pt>
                <c:pt idx="728">
                  <c:v>0.63211084009530982</c:v>
                </c:pt>
                <c:pt idx="729">
                  <c:v>0.55774075304244741</c:v>
                </c:pt>
                <c:pt idx="730">
                  <c:v>0.69681332064018953</c:v>
                </c:pt>
                <c:pt idx="731">
                  <c:v>0.73737532587496757</c:v>
                </c:pt>
                <c:pt idx="732">
                  <c:v>0.40969955599954833</c:v>
                </c:pt>
                <c:pt idx="733">
                  <c:v>0.75389184188278113</c:v>
                </c:pt>
                <c:pt idx="734">
                  <c:v>0.65223145887398348</c:v>
                </c:pt>
                <c:pt idx="735">
                  <c:v>0.57592546345163431</c:v>
                </c:pt>
                <c:pt idx="736">
                  <c:v>0.93996479193882942</c:v>
                </c:pt>
                <c:pt idx="737">
                  <c:v>0.77277524729497127</c:v>
                </c:pt>
                <c:pt idx="738">
                  <c:v>0.65329975828677922</c:v>
                </c:pt>
                <c:pt idx="739">
                  <c:v>0.70242796181023037</c:v>
                </c:pt>
                <c:pt idx="740">
                  <c:v>0.4741892678920373</c:v>
                </c:pt>
                <c:pt idx="741">
                  <c:v>0.71642522896712579</c:v>
                </c:pt>
                <c:pt idx="742">
                  <c:v>0.55287868794187323</c:v>
                </c:pt>
                <c:pt idx="743">
                  <c:v>0.66762360539486199</c:v>
                </c:pt>
                <c:pt idx="744">
                  <c:v>0.24059172914501259</c:v>
                </c:pt>
                <c:pt idx="745">
                  <c:v>0.86935758893179405</c:v>
                </c:pt>
                <c:pt idx="746">
                  <c:v>0.49643452934272392</c:v>
                </c:pt>
                <c:pt idx="747">
                  <c:v>0.52334125436678214</c:v>
                </c:pt>
                <c:pt idx="748">
                  <c:v>0.56662237020548134</c:v>
                </c:pt>
                <c:pt idx="749">
                  <c:v>0.92990479335520992</c:v>
                </c:pt>
                <c:pt idx="750">
                  <c:v>0.6504127945054532</c:v>
                </c:pt>
                <c:pt idx="751">
                  <c:v>0.94562441480927284</c:v>
                </c:pt>
                <c:pt idx="752">
                  <c:v>0.38833023094521191</c:v>
                </c:pt>
                <c:pt idx="753">
                  <c:v>0.95907736214908268</c:v>
                </c:pt>
                <c:pt idx="754">
                  <c:v>0.76800069082896416</c:v>
                </c:pt>
                <c:pt idx="755">
                  <c:v>0.61379330949013933</c:v>
                </c:pt>
                <c:pt idx="756">
                  <c:v>0.53295272485740697</c:v>
                </c:pt>
                <c:pt idx="757">
                  <c:v>0.92543650787391929</c:v>
                </c:pt>
                <c:pt idx="758">
                  <c:v>0.95329764800874972</c:v>
                </c:pt>
                <c:pt idx="759">
                  <c:v>0.50802608880915512</c:v>
                </c:pt>
                <c:pt idx="760">
                  <c:v>0.80563091537572129</c:v>
                </c:pt>
                <c:pt idx="761">
                  <c:v>0.75402405805692041</c:v>
                </c:pt>
                <c:pt idx="762">
                  <c:v>0.52546554398628154</c:v>
                </c:pt>
                <c:pt idx="763">
                  <c:v>0.77529716294206996</c:v>
                </c:pt>
                <c:pt idx="764">
                  <c:v>0.76254231823829643</c:v>
                </c:pt>
                <c:pt idx="765">
                  <c:v>0.60602378118662059</c:v>
                </c:pt>
                <c:pt idx="766">
                  <c:v>0.95256397952610583</c:v>
                </c:pt>
                <c:pt idx="767">
                  <c:v>0.54156640852363003</c:v>
                </c:pt>
                <c:pt idx="768">
                  <c:v>0.46483111444403125</c:v>
                </c:pt>
                <c:pt idx="769">
                  <c:v>0.81585658539052952</c:v>
                </c:pt>
                <c:pt idx="770">
                  <c:v>0.90444433243668509</c:v>
                </c:pt>
                <c:pt idx="771">
                  <c:v>0.3673544611410775</c:v>
                </c:pt>
                <c:pt idx="772">
                  <c:v>0.45800243662582119</c:v>
                </c:pt>
                <c:pt idx="773">
                  <c:v>0.83013778721423626</c:v>
                </c:pt>
                <c:pt idx="774">
                  <c:v>0.26574920740260166</c:v>
                </c:pt>
                <c:pt idx="775">
                  <c:v>0.69481382619659848</c:v>
                </c:pt>
                <c:pt idx="776">
                  <c:v>0.86255607634538467</c:v>
                </c:pt>
                <c:pt idx="777">
                  <c:v>0.68313979359803401</c:v>
                </c:pt>
                <c:pt idx="778">
                  <c:v>0.94934318742351842</c:v>
                </c:pt>
                <c:pt idx="779">
                  <c:v>0.51985365369643699</c:v>
                </c:pt>
                <c:pt idx="780">
                  <c:v>0.86375667187879457</c:v>
                </c:pt>
                <c:pt idx="781">
                  <c:v>0.71917107054845375</c:v>
                </c:pt>
                <c:pt idx="782">
                  <c:v>0.60663006400809427</c:v>
                </c:pt>
                <c:pt idx="783">
                  <c:v>0.89274285491582295</c:v>
                </c:pt>
                <c:pt idx="784">
                  <c:v>0.50166459443600619</c:v>
                </c:pt>
                <c:pt idx="785">
                  <c:v>0.70958390126757098</c:v>
                </c:pt>
                <c:pt idx="786">
                  <c:v>0.86197648765384582</c:v>
                </c:pt>
                <c:pt idx="787">
                  <c:v>0.87995885887147185</c:v>
                </c:pt>
                <c:pt idx="788">
                  <c:v>0.52589539750498704</c:v>
                </c:pt>
                <c:pt idx="789">
                  <c:v>0.61889581095268886</c:v>
                </c:pt>
                <c:pt idx="790">
                  <c:v>0.67238338987766799</c:v>
                </c:pt>
                <c:pt idx="791">
                  <c:v>0.57742123035511783</c:v>
                </c:pt>
                <c:pt idx="792">
                  <c:v>0.32421853381047017</c:v>
                </c:pt>
                <c:pt idx="793">
                  <c:v>0.42986743495351953</c:v>
                </c:pt>
                <c:pt idx="794">
                  <c:v>0.6465815817783761</c:v>
                </c:pt>
                <c:pt idx="795">
                  <c:v>0.88169849536874367</c:v>
                </c:pt>
                <c:pt idx="796">
                  <c:v>0.8604977874018972</c:v>
                </c:pt>
                <c:pt idx="797">
                  <c:v>0.81147817143387568</c:v>
                </c:pt>
                <c:pt idx="798">
                  <c:v>0.44168850237470347</c:v>
                </c:pt>
                <c:pt idx="799">
                  <c:v>0.48448506076139142</c:v>
                </c:pt>
                <c:pt idx="800">
                  <c:v>0.84372236116525157</c:v>
                </c:pt>
                <c:pt idx="801">
                  <c:v>0.79443852561899064</c:v>
                </c:pt>
                <c:pt idx="802">
                  <c:v>0.80240318185168236</c:v>
                </c:pt>
                <c:pt idx="803">
                  <c:v>0.67391508577682269</c:v>
                </c:pt>
                <c:pt idx="804">
                  <c:v>0.66169088143977739</c:v>
                </c:pt>
                <c:pt idx="805">
                  <c:v>0.85320228238930063</c:v>
                </c:pt>
                <c:pt idx="806">
                  <c:v>0.83307719519202683</c:v>
                </c:pt>
                <c:pt idx="807">
                  <c:v>0.72341321271884973</c:v>
                </c:pt>
                <c:pt idx="808">
                  <c:v>0.70735026522230049</c:v>
                </c:pt>
                <c:pt idx="809">
                  <c:v>0.42404132856299892</c:v>
                </c:pt>
                <c:pt idx="810">
                  <c:v>0.62419487959276643</c:v>
                </c:pt>
                <c:pt idx="811">
                  <c:v>0.39396464802782072</c:v>
                </c:pt>
                <c:pt idx="812">
                  <c:v>0.72922901271797758</c:v>
                </c:pt>
                <c:pt idx="813">
                  <c:v>0.40745839726716926</c:v>
                </c:pt>
                <c:pt idx="814">
                  <c:v>0.6853232561146313</c:v>
                </c:pt>
                <c:pt idx="815">
                  <c:v>0.49617022243452102</c:v>
                </c:pt>
                <c:pt idx="816">
                  <c:v>0.52911649145226369</c:v>
                </c:pt>
                <c:pt idx="817">
                  <c:v>0.41946718517889403</c:v>
                </c:pt>
                <c:pt idx="818">
                  <c:v>0.70802309255944773</c:v>
                </c:pt>
                <c:pt idx="819">
                  <c:v>0.7226440339161736</c:v>
                </c:pt>
                <c:pt idx="820">
                  <c:v>0.76048704440933368</c:v>
                </c:pt>
                <c:pt idx="821">
                  <c:v>0.88392186411263007</c:v>
                </c:pt>
                <c:pt idx="822">
                  <c:v>0.66595423657919661</c:v>
                </c:pt>
                <c:pt idx="823">
                  <c:v>0.3739175541561367</c:v>
                </c:pt>
                <c:pt idx="824">
                  <c:v>0.79314909488249419</c:v>
                </c:pt>
                <c:pt idx="825">
                  <c:v>0.85232873010501542</c:v>
                </c:pt>
                <c:pt idx="826">
                  <c:v>0.71769553291869026</c:v>
                </c:pt>
                <c:pt idx="827">
                  <c:v>0.6324529613866674</c:v>
                </c:pt>
                <c:pt idx="828">
                  <c:v>0.70261938793401235</c:v>
                </c:pt>
                <c:pt idx="829">
                  <c:v>0.68666395171492967</c:v>
                </c:pt>
                <c:pt idx="830">
                  <c:v>0.93494057198207337</c:v>
                </c:pt>
                <c:pt idx="831">
                  <c:v>0.75755569904759612</c:v>
                </c:pt>
                <c:pt idx="832">
                  <c:v>0.96672267845408566</c:v>
                </c:pt>
                <c:pt idx="833">
                  <c:v>0.75948252863793531</c:v>
                </c:pt>
                <c:pt idx="834">
                  <c:v>0.46152423357093875</c:v>
                </c:pt>
                <c:pt idx="835">
                  <c:v>0.28584965757239011</c:v>
                </c:pt>
                <c:pt idx="836">
                  <c:v>0.70200830466005748</c:v>
                </c:pt>
                <c:pt idx="837">
                  <c:v>0.45501147708260192</c:v>
                </c:pt>
                <c:pt idx="838">
                  <c:v>0.60343807919481851</c:v>
                </c:pt>
                <c:pt idx="839">
                  <c:v>0.51112854055144508</c:v>
                </c:pt>
                <c:pt idx="840">
                  <c:v>0.83688300216959577</c:v>
                </c:pt>
                <c:pt idx="841">
                  <c:v>0.80458293415250592</c:v>
                </c:pt>
                <c:pt idx="842">
                  <c:v>0.48358435626583063</c:v>
                </c:pt>
                <c:pt idx="843">
                  <c:v>0.42538861184022381</c:v>
                </c:pt>
                <c:pt idx="844">
                  <c:v>0.83779862373496661</c:v>
                </c:pt>
                <c:pt idx="845">
                  <c:v>0.56225810539956145</c:v>
                </c:pt>
                <c:pt idx="846">
                  <c:v>0.76383326321708145</c:v>
                </c:pt>
                <c:pt idx="847">
                  <c:v>0.88943633196062666</c:v>
                </c:pt>
                <c:pt idx="848">
                  <c:v>0.49449316803778842</c:v>
                </c:pt>
                <c:pt idx="849">
                  <c:v>0.89959342396366215</c:v>
                </c:pt>
                <c:pt idx="850">
                  <c:v>0.9406692267476453</c:v>
                </c:pt>
                <c:pt idx="851">
                  <c:v>0.94035873651964674</c:v>
                </c:pt>
                <c:pt idx="852">
                  <c:v>0.74351704698984289</c:v>
                </c:pt>
                <c:pt idx="853">
                  <c:v>0.52384169825744875</c:v>
                </c:pt>
                <c:pt idx="854">
                  <c:v>0.4018819644861954</c:v>
                </c:pt>
                <c:pt idx="855">
                  <c:v>0.74570278455052919</c:v>
                </c:pt>
                <c:pt idx="856">
                  <c:v>0.48176069358791473</c:v>
                </c:pt>
                <c:pt idx="857">
                  <c:v>0.96266797137584037</c:v>
                </c:pt>
                <c:pt idx="858">
                  <c:v>0.68589026926497043</c:v>
                </c:pt>
                <c:pt idx="859">
                  <c:v>0.41666829517228487</c:v>
                </c:pt>
                <c:pt idx="860">
                  <c:v>0.53269689633027484</c:v>
                </c:pt>
                <c:pt idx="861">
                  <c:v>0.56965562217050036</c:v>
                </c:pt>
                <c:pt idx="862">
                  <c:v>0.74093058094792275</c:v>
                </c:pt>
                <c:pt idx="863">
                  <c:v>0.51078092935936092</c:v>
                </c:pt>
                <c:pt idx="864">
                  <c:v>0.77335117888978289</c:v>
                </c:pt>
                <c:pt idx="865">
                  <c:v>0.54267145985750509</c:v>
                </c:pt>
                <c:pt idx="866">
                  <c:v>0.89238496381964694</c:v>
                </c:pt>
                <c:pt idx="867">
                  <c:v>0.84915007337977311</c:v>
                </c:pt>
                <c:pt idx="868">
                  <c:v>0.68805235426868194</c:v>
                </c:pt>
                <c:pt idx="869">
                  <c:v>0.78978017190856586</c:v>
                </c:pt>
                <c:pt idx="870">
                  <c:v>0.82943908189027182</c:v>
                </c:pt>
                <c:pt idx="871">
                  <c:v>0.67222142981724198</c:v>
                </c:pt>
                <c:pt idx="872">
                  <c:v>0.15784626931444301</c:v>
                </c:pt>
                <c:pt idx="873">
                  <c:v>0.85965839909021202</c:v>
                </c:pt>
                <c:pt idx="874">
                  <c:v>0.47856485427017725</c:v>
                </c:pt>
                <c:pt idx="875">
                  <c:v>0.77019395250294487</c:v>
                </c:pt>
                <c:pt idx="876">
                  <c:v>0.77886373413529486</c:v>
                </c:pt>
                <c:pt idx="877">
                  <c:v>0.58890326661560854</c:v>
                </c:pt>
                <c:pt idx="878">
                  <c:v>0.35905108629777271</c:v>
                </c:pt>
                <c:pt idx="879">
                  <c:v>0.71008071218409896</c:v>
                </c:pt>
                <c:pt idx="880">
                  <c:v>0.43301319526161597</c:v>
                </c:pt>
                <c:pt idx="881">
                  <c:v>0.66875015355057554</c:v>
                </c:pt>
                <c:pt idx="882">
                  <c:v>0.62782341602541725</c:v>
                </c:pt>
                <c:pt idx="883">
                  <c:v>0.69232805799764074</c:v>
                </c:pt>
                <c:pt idx="884">
                  <c:v>0.55221384670756868</c:v>
                </c:pt>
                <c:pt idx="885">
                  <c:v>0.54956125207824846</c:v>
                </c:pt>
                <c:pt idx="886">
                  <c:v>0.25813123315529141</c:v>
                </c:pt>
                <c:pt idx="887">
                  <c:v>0.20200369998056222</c:v>
                </c:pt>
                <c:pt idx="888">
                  <c:v>0.68788601347550871</c:v>
                </c:pt>
                <c:pt idx="889">
                  <c:v>0.67464916864504576</c:v>
                </c:pt>
                <c:pt idx="890">
                  <c:v>0.55027474032033252</c:v>
                </c:pt>
                <c:pt idx="891">
                  <c:v>0.19151094831635262</c:v>
                </c:pt>
                <c:pt idx="892">
                  <c:v>0.37854261731020855</c:v>
                </c:pt>
                <c:pt idx="893">
                  <c:v>0.74032868196926005</c:v>
                </c:pt>
                <c:pt idx="894">
                  <c:v>0.82430081368748653</c:v>
                </c:pt>
                <c:pt idx="895">
                  <c:v>0.48303182512478715</c:v>
                </c:pt>
                <c:pt idx="896">
                  <c:v>0.82878107388240707</c:v>
                </c:pt>
                <c:pt idx="897">
                  <c:v>0.70503482122152294</c:v>
                </c:pt>
                <c:pt idx="898">
                  <c:v>0.65450265618998726</c:v>
                </c:pt>
                <c:pt idx="899">
                  <c:v>0.77012784245436972</c:v>
                </c:pt>
                <c:pt idx="900">
                  <c:v>0.73196161785726921</c:v>
                </c:pt>
                <c:pt idx="901">
                  <c:v>0.87863207386635567</c:v>
                </c:pt>
                <c:pt idx="902">
                  <c:v>0.62944895350299745</c:v>
                </c:pt>
                <c:pt idx="903">
                  <c:v>0.90858236328912967</c:v>
                </c:pt>
                <c:pt idx="904">
                  <c:v>0.55515075869589903</c:v>
                </c:pt>
                <c:pt idx="905">
                  <c:v>0.84190616916322147</c:v>
                </c:pt>
                <c:pt idx="906">
                  <c:v>0.62250932293476002</c:v>
                </c:pt>
                <c:pt idx="907">
                  <c:v>0.91910986251775528</c:v>
                </c:pt>
                <c:pt idx="908">
                  <c:v>0.31780095396389885</c:v>
                </c:pt>
                <c:pt idx="909">
                  <c:v>0.79914415480909196</c:v>
                </c:pt>
                <c:pt idx="910">
                  <c:v>0.81978546540755848</c:v>
                </c:pt>
                <c:pt idx="911">
                  <c:v>0.50484373886406031</c:v>
                </c:pt>
                <c:pt idx="912">
                  <c:v>0.90327861119585229</c:v>
                </c:pt>
                <c:pt idx="913">
                  <c:v>0.44329458299035129</c:v>
                </c:pt>
                <c:pt idx="914">
                  <c:v>0.65957572645682838</c:v>
                </c:pt>
                <c:pt idx="915">
                  <c:v>0.51307707529430946</c:v>
                </c:pt>
                <c:pt idx="916">
                  <c:v>0.74140973920588682</c:v>
                </c:pt>
                <c:pt idx="917">
                  <c:v>0.85384471660962924</c:v>
                </c:pt>
                <c:pt idx="918">
                  <c:v>0.93243731500020599</c:v>
                </c:pt>
                <c:pt idx="919">
                  <c:v>0.39063397949409473</c:v>
                </c:pt>
                <c:pt idx="920">
                  <c:v>0.79847874420781328</c:v>
                </c:pt>
                <c:pt idx="921">
                  <c:v>0.76241901460430783</c:v>
                </c:pt>
                <c:pt idx="922">
                  <c:v>0.8590728147083736</c:v>
                </c:pt>
                <c:pt idx="923">
                  <c:v>0.87396756547558097</c:v>
                </c:pt>
                <c:pt idx="924">
                  <c:v>0.37922441663424877</c:v>
                </c:pt>
                <c:pt idx="925">
                  <c:v>0.59069854817150347</c:v>
                </c:pt>
                <c:pt idx="926">
                  <c:v>0.51690555992891574</c:v>
                </c:pt>
                <c:pt idx="927">
                  <c:v>0.91818896113290205</c:v>
                </c:pt>
                <c:pt idx="928">
                  <c:v>0.23918152711791185</c:v>
                </c:pt>
                <c:pt idx="929">
                  <c:v>0.8090940169331392</c:v>
                </c:pt>
                <c:pt idx="930">
                  <c:v>0.8309281230045894</c:v>
                </c:pt>
                <c:pt idx="931">
                  <c:v>0.85875607126034681</c:v>
                </c:pt>
                <c:pt idx="932">
                  <c:v>0.71797008540075979</c:v>
                </c:pt>
                <c:pt idx="933">
                  <c:v>0.86410852241634251</c:v>
                </c:pt>
                <c:pt idx="934">
                  <c:v>0.8671671551821476</c:v>
                </c:pt>
                <c:pt idx="935">
                  <c:v>0.69504381541112981</c:v>
                </c:pt>
                <c:pt idx="936">
                  <c:v>0.82540109596912181</c:v>
                </c:pt>
                <c:pt idx="937">
                  <c:v>0.72622340181227185</c:v>
                </c:pt>
                <c:pt idx="938">
                  <c:v>0.25675342742465268</c:v>
                </c:pt>
                <c:pt idx="939">
                  <c:v>0.77034187478469374</c:v>
                </c:pt>
                <c:pt idx="940">
                  <c:v>0.53063426221427812</c:v>
                </c:pt>
                <c:pt idx="941">
                  <c:v>0.58205979706136834</c:v>
                </c:pt>
                <c:pt idx="942">
                  <c:v>0.68469769319166729</c:v>
                </c:pt>
                <c:pt idx="943">
                  <c:v>0.67559522952918494</c:v>
                </c:pt>
                <c:pt idx="944">
                  <c:v>0.1649462213455426</c:v>
                </c:pt>
                <c:pt idx="945">
                  <c:v>0.60369620435555549</c:v>
                </c:pt>
                <c:pt idx="946">
                  <c:v>0.63714137143301874</c:v>
                </c:pt>
                <c:pt idx="947">
                  <c:v>0.63396720595383038</c:v>
                </c:pt>
                <c:pt idx="948">
                  <c:v>0.67278031432246133</c:v>
                </c:pt>
                <c:pt idx="949">
                  <c:v>0.84678197192823546</c:v>
                </c:pt>
                <c:pt idx="950">
                  <c:v>0.78026105951911628</c:v>
                </c:pt>
                <c:pt idx="951">
                  <c:v>0.56192893216771256</c:v>
                </c:pt>
                <c:pt idx="952">
                  <c:v>0.45763072291919749</c:v>
                </c:pt>
                <c:pt idx="953">
                  <c:v>0.47584100919873462</c:v>
                </c:pt>
                <c:pt idx="954">
                  <c:v>0.63220010092137413</c:v>
                </c:pt>
                <c:pt idx="955">
                  <c:v>0.6789879305654315</c:v>
                </c:pt>
                <c:pt idx="956">
                  <c:v>0.90364622003585926</c:v>
                </c:pt>
                <c:pt idx="957">
                  <c:v>0.85574539824448259</c:v>
                </c:pt>
                <c:pt idx="958">
                  <c:v>0.24347503871559706</c:v>
                </c:pt>
                <c:pt idx="959">
                  <c:v>0.91051326277204458</c:v>
                </c:pt>
                <c:pt idx="960">
                  <c:v>0.57658879927642426</c:v>
                </c:pt>
                <c:pt idx="961">
                  <c:v>0.68051294422450026</c:v>
                </c:pt>
                <c:pt idx="962">
                  <c:v>0.45406335980470625</c:v>
                </c:pt>
                <c:pt idx="963">
                  <c:v>0.66852270245205503</c:v>
                </c:pt>
                <c:pt idx="964">
                  <c:v>0.49580752303781861</c:v>
                </c:pt>
                <c:pt idx="965">
                  <c:v>0.94627751639244906</c:v>
                </c:pt>
                <c:pt idx="966">
                  <c:v>0.51358329675920655</c:v>
                </c:pt>
                <c:pt idx="967">
                  <c:v>0.90669736682311342</c:v>
                </c:pt>
                <c:pt idx="968">
                  <c:v>0.70831737681089624</c:v>
                </c:pt>
                <c:pt idx="969">
                  <c:v>0.9661954216730525</c:v>
                </c:pt>
                <c:pt idx="970">
                  <c:v>0.76264506726188286</c:v>
                </c:pt>
                <c:pt idx="971">
                  <c:v>0.67145959146215894</c:v>
                </c:pt>
                <c:pt idx="972">
                  <c:v>0.84501077388528956</c:v>
                </c:pt>
                <c:pt idx="973">
                  <c:v>0.55257135096980337</c:v>
                </c:pt>
                <c:pt idx="974">
                  <c:v>0.81381476545000941</c:v>
                </c:pt>
                <c:pt idx="975">
                  <c:v>0.67631977539022781</c:v>
                </c:pt>
                <c:pt idx="976">
                  <c:v>0.65220173723309427</c:v>
                </c:pt>
                <c:pt idx="977">
                  <c:v>0.7183663411094291</c:v>
                </c:pt>
                <c:pt idx="978">
                  <c:v>0.66764280151462996</c:v>
                </c:pt>
                <c:pt idx="979">
                  <c:v>0.566219130278103</c:v>
                </c:pt>
                <c:pt idx="980">
                  <c:v>0.88515549597276078</c:v>
                </c:pt>
                <c:pt idx="981">
                  <c:v>0.82686757456691895</c:v>
                </c:pt>
                <c:pt idx="982">
                  <c:v>0.80599527043493746</c:v>
                </c:pt>
                <c:pt idx="983">
                  <c:v>0.60850496731364989</c:v>
                </c:pt>
                <c:pt idx="984">
                  <c:v>0.52202402326823716</c:v>
                </c:pt>
                <c:pt idx="985">
                  <c:v>0.64214362877043185</c:v>
                </c:pt>
                <c:pt idx="986">
                  <c:v>0.63104498380621343</c:v>
                </c:pt>
                <c:pt idx="987">
                  <c:v>0.60480095666295852</c:v>
                </c:pt>
                <c:pt idx="988">
                  <c:v>0.6979618051716675</c:v>
                </c:pt>
                <c:pt idx="989">
                  <c:v>0.77827668039028153</c:v>
                </c:pt>
                <c:pt idx="990">
                  <c:v>0.64282078264279041</c:v>
                </c:pt>
                <c:pt idx="991">
                  <c:v>0.30838074648224489</c:v>
                </c:pt>
                <c:pt idx="992">
                  <c:v>0.43218146843357519</c:v>
                </c:pt>
                <c:pt idx="993">
                  <c:v>0.41387905275352432</c:v>
                </c:pt>
                <c:pt idx="994">
                  <c:v>0.29061037451355431</c:v>
                </c:pt>
                <c:pt idx="995">
                  <c:v>0.61564477499283432</c:v>
                </c:pt>
                <c:pt idx="996">
                  <c:v>0.47924341490489852</c:v>
                </c:pt>
                <c:pt idx="997">
                  <c:v>0.56151347799220386</c:v>
                </c:pt>
                <c:pt idx="998">
                  <c:v>0.74071224925737478</c:v>
                </c:pt>
                <c:pt idx="999">
                  <c:v>0.38976428577614364</c:v>
                </c:pt>
                <c:pt idx="1000">
                  <c:v>0.53360126529328566</c:v>
                </c:pt>
                <c:pt idx="1001">
                  <c:v>0.42991485329620438</c:v>
                </c:pt>
                <c:pt idx="1002">
                  <c:v>0.74725490385975746</c:v>
                </c:pt>
                <c:pt idx="1003">
                  <c:v>0.41505885726079172</c:v>
                </c:pt>
                <c:pt idx="1004">
                  <c:v>0.84408864191140731</c:v>
                </c:pt>
                <c:pt idx="1005">
                  <c:v>0.58343831766205501</c:v>
                </c:pt>
                <c:pt idx="1006">
                  <c:v>0.86283078214011188</c:v>
                </c:pt>
                <c:pt idx="1007">
                  <c:v>0.57773521527170391</c:v>
                </c:pt>
                <c:pt idx="1008">
                  <c:v>0.47006729049068507</c:v>
                </c:pt>
                <c:pt idx="1009">
                  <c:v>0.61238081187993565</c:v>
                </c:pt>
                <c:pt idx="1010">
                  <c:v>0.43889646929942161</c:v>
                </c:pt>
                <c:pt idx="1011">
                  <c:v>0.85485735696924303</c:v>
                </c:pt>
                <c:pt idx="1012">
                  <c:v>0.76850864464256941</c:v>
                </c:pt>
                <c:pt idx="1013">
                  <c:v>0.85519079472287096</c:v>
                </c:pt>
                <c:pt idx="1014">
                  <c:v>0.65149400260653267</c:v>
                </c:pt>
                <c:pt idx="1015">
                  <c:v>0.63953319902324512</c:v>
                </c:pt>
                <c:pt idx="1016">
                  <c:v>0.67334771045959385</c:v>
                </c:pt>
                <c:pt idx="1017">
                  <c:v>0.53052311950684083</c:v>
                </c:pt>
                <c:pt idx="1018">
                  <c:v>0.5559225713577588</c:v>
                </c:pt>
                <c:pt idx="1019">
                  <c:v>0.78952346892471381</c:v>
                </c:pt>
                <c:pt idx="1020">
                  <c:v>0.43094095088715945</c:v>
                </c:pt>
                <c:pt idx="1021">
                  <c:v>0.450476898235872</c:v>
                </c:pt>
                <c:pt idx="1022">
                  <c:v>0.83449588251211515</c:v>
                </c:pt>
                <c:pt idx="1023">
                  <c:v>0.85018326598501082</c:v>
                </c:pt>
                <c:pt idx="1024">
                  <c:v>0.4638700931041162</c:v>
                </c:pt>
                <c:pt idx="1025">
                  <c:v>0.42540051333970785</c:v>
                </c:pt>
                <c:pt idx="1026">
                  <c:v>0.45424427604155948</c:v>
                </c:pt>
                <c:pt idx="1027">
                  <c:v>0.63121738292625784</c:v>
                </c:pt>
                <c:pt idx="1028">
                  <c:v>0.82103172898601906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B3-4F0B-AC6B-C1D33757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41264"/>
        <c:axId val="402644544"/>
      </c:scatterChart>
      <c:valAx>
        <c:axId val="402641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4544"/>
        <c:crosses val="autoZero"/>
        <c:crossBetween val="midCat"/>
        <c:majorUnit val="0.1"/>
      </c:valAx>
      <c:valAx>
        <c:axId val="402644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527010</xdr:colOff>
      <xdr:row>1</xdr:row>
      <xdr:rowOff>74546</xdr:rowOff>
    </xdr:from>
    <xdr:to>
      <xdr:col>15</xdr:col>
      <xdr:colOff>173935</xdr:colOff>
      <xdr:row>15</xdr:row>
      <xdr:rowOff>150746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02F513-7CBC-4893-AC62-EBCAEF632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590856</xdr:colOff>
      <xdr:row>3</xdr:row>
      <xdr:rowOff>16515</xdr:rowOff>
    </xdr:from>
    <xdr:to>
      <xdr:col>21</xdr:col>
      <xdr:colOff>599514</xdr:colOff>
      <xdr:row>25</xdr:row>
      <xdr:rowOff>99733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A7C23C-3E89-4ABD-B086-3151E121B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1-05___02_2-dim_beta_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4"/>
      <sheetName val="Munka5"/>
    </sheetNames>
    <sheetDataSet>
      <sheetData sheetId="0"/>
      <sheetData sheetId="1">
        <row r="4">
          <cell r="H4">
            <v>0.35982568100347923</v>
          </cell>
          <cell r="I4">
            <v>0.41500060865238875</v>
          </cell>
        </row>
        <row r="5">
          <cell r="H5">
            <v>0.48532358384986263</v>
          </cell>
          <cell r="I5">
            <v>0.60697254803974088</v>
          </cell>
        </row>
        <row r="6">
          <cell r="H6">
            <v>0.20070046856546098</v>
          </cell>
          <cell r="I6">
            <v>0.24244342248066186</v>
          </cell>
        </row>
        <row r="7">
          <cell r="H7">
            <v>0.40591400080783291</v>
          </cell>
          <cell r="I7">
            <v>0.59620871125391439</v>
          </cell>
        </row>
        <row r="8">
          <cell r="H8">
            <v>0.45301412900018556</v>
          </cell>
          <cell r="I8">
            <v>0.46423658201064733</v>
          </cell>
        </row>
        <row r="9">
          <cell r="H9">
            <v>0.24661580966134511</v>
          </cell>
          <cell r="I9">
            <v>0.51377014994122105</v>
          </cell>
        </row>
        <row r="10">
          <cell r="H10">
            <v>0.33152004275738656</v>
          </cell>
          <cell r="I10">
            <v>0.52576014982638397</v>
          </cell>
        </row>
        <row r="11">
          <cell r="H11">
            <v>0.71053590093640417</v>
          </cell>
          <cell r="I11">
            <v>0.8198217130846206</v>
          </cell>
        </row>
        <row r="12">
          <cell r="H12">
            <v>0.17105073660252579</v>
          </cell>
          <cell r="I12">
            <v>0.67953693089615586</v>
          </cell>
        </row>
        <row r="13">
          <cell r="H13">
            <v>0.50156561567580127</v>
          </cell>
          <cell r="I13">
            <v>0.57469949447651392</v>
          </cell>
        </row>
        <row r="14">
          <cell r="H14">
            <v>0.51613494840393059</v>
          </cell>
          <cell r="I14">
            <v>0.79327566984454967</v>
          </cell>
        </row>
        <row r="15">
          <cell r="H15">
            <v>0.51682939515552673</v>
          </cell>
          <cell r="I15">
            <v>0.67938409027153279</v>
          </cell>
        </row>
        <row r="16">
          <cell r="H16">
            <v>0.43632013013292259</v>
          </cell>
          <cell r="I16">
            <v>0.5935002396616188</v>
          </cell>
        </row>
        <row r="17">
          <cell r="H17">
            <v>0.42171492552533774</v>
          </cell>
          <cell r="I17">
            <v>0.79252089180081686</v>
          </cell>
        </row>
        <row r="18">
          <cell r="H18">
            <v>0.53801119896270599</v>
          </cell>
          <cell r="I18">
            <v>0.55690814590458071</v>
          </cell>
        </row>
        <row r="19">
          <cell r="H19">
            <v>0.15936787759746329</v>
          </cell>
          <cell r="I19">
            <v>0.3966340343966771</v>
          </cell>
        </row>
        <row r="20">
          <cell r="H20">
            <v>0.66329462945803808</v>
          </cell>
          <cell r="I20">
            <v>0.73982287094790433</v>
          </cell>
        </row>
        <row r="21">
          <cell r="H21">
            <v>0.29895704312592153</v>
          </cell>
          <cell r="I21">
            <v>0.51150820431231825</v>
          </cell>
        </row>
        <row r="22">
          <cell r="H22">
            <v>0.20233119963998636</v>
          </cell>
          <cell r="I22">
            <v>0.73865893606806921</v>
          </cell>
        </row>
        <row r="23">
          <cell r="H23">
            <v>0.47831194468812166</v>
          </cell>
          <cell r="I23">
            <v>0.54618270358742838</v>
          </cell>
        </row>
        <row r="24">
          <cell r="H24">
            <v>0.5467760706138477</v>
          </cell>
          <cell r="I24">
            <v>0.61597389825425075</v>
          </cell>
        </row>
        <row r="25">
          <cell r="H25">
            <v>0.21638186587305763</v>
          </cell>
          <cell r="I25">
            <v>0.33419867316372176</v>
          </cell>
        </row>
        <row r="26">
          <cell r="H26">
            <v>0.61109007924333925</v>
          </cell>
          <cell r="I26">
            <v>0.82197453009252142</v>
          </cell>
        </row>
        <row r="27">
          <cell r="H27">
            <v>0.6035827922710395</v>
          </cell>
          <cell r="I27">
            <v>0.64041149861175151</v>
          </cell>
        </row>
        <row r="28">
          <cell r="H28">
            <v>0.24511185211991804</v>
          </cell>
          <cell r="I28">
            <v>0.31301226193455089</v>
          </cell>
        </row>
        <row r="29">
          <cell r="H29">
            <v>0.37633360461051613</v>
          </cell>
          <cell r="I29">
            <v>0.56011931471184184</v>
          </cell>
        </row>
        <row r="30">
          <cell r="H30">
            <v>0.26496337302327788</v>
          </cell>
          <cell r="I30">
            <v>0.55749783994785373</v>
          </cell>
        </row>
        <row r="31">
          <cell r="H31">
            <v>0.21746244463718289</v>
          </cell>
          <cell r="I31">
            <v>0.64589667016939312</v>
          </cell>
        </row>
        <row r="32">
          <cell r="H32">
            <v>0.16049433000010449</v>
          </cell>
          <cell r="I32">
            <v>0.16453707135924456</v>
          </cell>
        </row>
        <row r="33">
          <cell r="H33">
            <v>0.2927827664649939</v>
          </cell>
          <cell r="I33">
            <v>0.5241667545672134</v>
          </cell>
        </row>
        <row r="34">
          <cell r="H34">
            <v>3.9906196779888714E-2</v>
          </cell>
          <cell r="I34">
            <v>0.37214715971244994</v>
          </cell>
        </row>
        <row r="35">
          <cell r="H35">
            <v>0.23332177064011894</v>
          </cell>
          <cell r="I35">
            <v>0.36563670997866871</v>
          </cell>
        </row>
        <row r="36">
          <cell r="H36">
            <v>7.4861862317227246E-2</v>
          </cell>
          <cell r="I36">
            <v>0.22622864899450512</v>
          </cell>
        </row>
        <row r="37">
          <cell r="H37">
            <v>0.23810171852014006</v>
          </cell>
          <cell r="I37">
            <v>0.72264988016511555</v>
          </cell>
        </row>
        <row r="38">
          <cell r="H38">
            <v>0.27113608617769591</v>
          </cell>
          <cell r="I38">
            <v>0.46843757795228036</v>
          </cell>
        </row>
        <row r="39">
          <cell r="H39">
            <v>0.22745998859088556</v>
          </cell>
          <cell r="I39">
            <v>0.59811876253960794</v>
          </cell>
        </row>
        <row r="40">
          <cell r="H40">
            <v>0.37836767957660034</v>
          </cell>
          <cell r="I40">
            <v>0.69379595216593726</v>
          </cell>
        </row>
        <row r="41">
          <cell r="H41">
            <v>0.35708520458212356</v>
          </cell>
          <cell r="I41">
            <v>0.50258053463161134</v>
          </cell>
        </row>
        <row r="42">
          <cell r="H42">
            <v>0.20228661526003922</v>
          </cell>
          <cell r="I42">
            <v>0.5125812258510416</v>
          </cell>
        </row>
        <row r="43">
          <cell r="H43">
            <v>8.3602112156127006E-2</v>
          </cell>
          <cell r="I43">
            <v>0.20912268304288528</v>
          </cell>
        </row>
        <row r="44">
          <cell r="H44">
            <v>0.61786538905232868</v>
          </cell>
          <cell r="I44">
            <v>0.66643968028311551</v>
          </cell>
        </row>
        <row r="45">
          <cell r="H45">
            <v>0.43676469478718682</v>
          </cell>
          <cell r="I45">
            <v>0.60497514505446204</v>
          </cell>
        </row>
        <row r="46">
          <cell r="H46">
            <v>0.27744103885710558</v>
          </cell>
          <cell r="I46">
            <v>0.34327960282478398</v>
          </cell>
        </row>
        <row r="47">
          <cell r="H47">
            <v>0.19042300452907035</v>
          </cell>
          <cell r="I47">
            <v>0.28801132358870607</v>
          </cell>
        </row>
        <row r="48">
          <cell r="H48">
            <v>0.58155082723517648</v>
          </cell>
          <cell r="I48">
            <v>0.76781465797289139</v>
          </cell>
        </row>
        <row r="49">
          <cell r="H49">
            <v>5.4667280017338893E-2</v>
          </cell>
          <cell r="I49">
            <v>7.4201479637693968E-2</v>
          </cell>
        </row>
        <row r="50">
          <cell r="H50">
            <v>0.4882471169185616</v>
          </cell>
          <cell r="I50">
            <v>0.52418378763150375</v>
          </cell>
        </row>
        <row r="51">
          <cell r="H51">
            <v>0.36114514835575051</v>
          </cell>
          <cell r="I51">
            <v>0.63162674471673685</v>
          </cell>
        </row>
        <row r="52">
          <cell r="H52">
            <v>0.20844473638185879</v>
          </cell>
          <cell r="I52">
            <v>0.25013886432701704</v>
          </cell>
        </row>
        <row r="53">
          <cell r="H53">
            <v>0.34010808304621809</v>
          </cell>
          <cell r="I53">
            <v>0.42369208787004553</v>
          </cell>
        </row>
        <row r="54">
          <cell r="H54">
            <v>0.29306204897384347</v>
          </cell>
          <cell r="I54">
            <v>0.30617705978369736</v>
          </cell>
        </row>
        <row r="55">
          <cell r="H55">
            <v>0.16101085828056183</v>
          </cell>
          <cell r="I55">
            <v>0.16718533609415254</v>
          </cell>
        </row>
        <row r="56">
          <cell r="H56">
            <v>0.17024284156967628</v>
          </cell>
          <cell r="I56">
            <v>0.27709578426484138</v>
          </cell>
        </row>
        <row r="57">
          <cell r="H57">
            <v>0.26747252935217902</v>
          </cell>
          <cell r="I57">
            <v>0.34429519843805523</v>
          </cell>
        </row>
        <row r="58">
          <cell r="H58">
            <v>8.5721545069858962E-2</v>
          </cell>
          <cell r="I58">
            <v>0.80353654530183538</v>
          </cell>
        </row>
        <row r="59">
          <cell r="H59">
            <v>0.17977363346110575</v>
          </cell>
          <cell r="I59">
            <v>0.41624609292869519</v>
          </cell>
        </row>
        <row r="60">
          <cell r="H60">
            <v>0.35584514089284869</v>
          </cell>
          <cell r="I60">
            <v>0.75115474225386181</v>
          </cell>
        </row>
        <row r="61">
          <cell r="H61">
            <v>0.36094836307403244</v>
          </cell>
          <cell r="I61">
            <v>0.37011713105390931</v>
          </cell>
        </row>
        <row r="62">
          <cell r="H62">
            <v>0.57675206435780801</v>
          </cell>
          <cell r="I62">
            <v>0.81373828543934934</v>
          </cell>
        </row>
        <row r="63">
          <cell r="H63">
            <v>0.41753007706512446</v>
          </cell>
          <cell r="I63">
            <v>0.43654079870278317</v>
          </cell>
        </row>
        <row r="64">
          <cell r="H64">
            <v>0.29773456974716139</v>
          </cell>
          <cell r="I64">
            <v>0.57569479342396712</v>
          </cell>
        </row>
        <row r="65">
          <cell r="H65">
            <v>0.46761673902407941</v>
          </cell>
          <cell r="I65">
            <v>0.71388734349011673</v>
          </cell>
        </row>
        <row r="66">
          <cell r="H66">
            <v>0.37965180888716787</v>
          </cell>
          <cell r="I66">
            <v>0.39688069272455873</v>
          </cell>
        </row>
        <row r="67">
          <cell r="H67">
            <v>0.61219206296934148</v>
          </cell>
          <cell r="I67">
            <v>0.69972301512388313</v>
          </cell>
        </row>
        <row r="68">
          <cell r="H68">
            <v>0.1950725847464293</v>
          </cell>
          <cell r="I68">
            <v>0.2410613497029751</v>
          </cell>
        </row>
        <row r="69">
          <cell r="H69">
            <v>0.18980188009556209</v>
          </cell>
          <cell r="I69">
            <v>0.30332415749083275</v>
          </cell>
        </row>
        <row r="70">
          <cell r="H70">
            <v>0.12244291272756835</v>
          </cell>
          <cell r="I70">
            <v>0.22758860942706616</v>
          </cell>
        </row>
        <row r="71">
          <cell r="H71">
            <v>0.74282170775270406</v>
          </cell>
          <cell r="I71">
            <v>0.82458122268012557</v>
          </cell>
        </row>
        <row r="72">
          <cell r="H72">
            <v>0.36266388099111235</v>
          </cell>
          <cell r="I72">
            <v>0.43463530528617311</v>
          </cell>
        </row>
        <row r="73">
          <cell r="H73">
            <v>0.15353591888945284</v>
          </cell>
          <cell r="I73">
            <v>0.50181114616510658</v>
          </cell>
        </row>
        <row r="74">
          <cell r="H74">
            <v>0.42885677891581653</v>
          </cell>
          <cell r="I74">
            <v>0.45425073041403741</v>
          </cell>
        </row>
        <row r="75">
          <cell r="H75">
            <v>0.30705638313570705</v>
          </cell>
          <cell r="I75">
            <v>0.45826969168149922</v>
          </cell>
        </row>
        <row r="76">
          <cell r="H76">
            <v>0.55814158760121768</v>
          </cell>
          <cell r="I76">
            <v>0.70522110684163841</v>
          </cell>
        </row>
        <row r="77">
          <cell r="H77">
            <v>0.33634220459521535</v>
          </cell>
          <cell r="I77">
            <v>0.4314418050324258</v>
          </cell>
        </row>
        <row r="78">
          <cell r="H78">
            <v>0.42748002732720736</v>
          </cell>
          <cell r="I78">
            <v>0.44405067606780146</v>
          </cell>
        </row>
        <row r="79">
          <cell r="H79">
            <v>6.6578503385131382E-2</v>
          </cell>
          <cell r="I79">
            <v>0.60209205558890955</v>
          </cell>
        </row>
        <row r="80">
          <cell r="H80">
            <v>0.17986109939436945</v>
          </cell>
          <cell r="I80">
            <v>0.42570003742850726</v>
          </cell>
        </row>
        <row r="81">
          <cell r="H81">
            <v>6.1473732503787737E-2</v>
          </cell>
          <cell r="I81">
            <v>0.14812550148788073</v>
          </cell>
        </row>
        <row r="82">
          <cell r="H82">
            <v>0.15381592823329315</v>
          </cell>
          <cell r="I82">
            <v>0.46753171110759772</v>
          </cell>
        </row>
        <row r="83">
          <cell r="H83">
            <v>0.46055531150755191</v>
          </cell>
          <cell r="I83">
            <v>0.50281404920313733</v>
          </cell>
        </row>
        <row r="84">
          <cell r="H84">
            <v>0.63414486392824465</v>
          </cell>
          <cell r="I84">
            <v>0.74722014209122722</v>
          </cell>
        </row>
        <row r="85">
          <cell r="H85">
            <v>0.44881115586318088</v>
          </cell>
          <cell r="I85">
            <v>0.46919019590257416</v>
          </cell>
        </row>
        <row r="86">
          <cell r="H86">
            <v>0.69053939669351283</v>
          </cell>
          <cell r="I86">
            <v>0.7937284908399731</v>
          </cell>
        </row>
        <row r="87">
          <cell r="H87">
            <v>0.45790770615549414</v>
          </cell>
          <cell r="I87">
            <v>0.4620285463694529</v>
          </cell>
        </row>
        <row r="88">
          <cell r="H88">
            <v>0.45551425408972479</v>
          </cell>
          <cell r="I88">
            <v>0.56544546234081694</v>
          </cell>
        </row>
        <row r="89">
          <cell r="H89">
            <v>0.2739776469304509</v>
          </cell>
          <cell r="I89">
            <v>0.34528684280835242</v>
          </cell>
        </row>
        <row r="90">
          <cell r="H90">
            <v>0.40756877343514286</v>
          </cell>
          <cell r="I90">
            <v>0.60550038668031614</v>
          </cell>
        </row>
        <row r="91">
          <cell r="H91">
            <v>0.61538000525657499</v>
          </cell>
          <cell r="I91">
            <v>0.80442689029775294</v>
          </cell>
        </row>
        <row r="92">
          <cell r="H92">
            <v>0.34916022587222251</v>
          </cell>
          <cell r="I92">
            <v>0.58503914128452139</v>
          </cell>
        </row>
        <row r="93">
          <cell r="H93">
            <v>0.23440617054222768</v>
          </cell>
          <cell r="I93">
            <v>0.40322120317373544</v>
          </cell>
        </row>
        <row r="94">
          <cell r="H94">
            <v>0.26216990087214043</v>
          </cell>
          <cell r="I94">
            <v>0.2774949401124468</v>
          </cell>
        </row>
        <row r="95">
          <cell r="H95">
            <v>0.14152688957315696</v>
          </cell>
          <cell r="I95">
            <v>0.30113740635382547</v>
          </cell>
        </row>
        <row r="96">
          <cell r="H96">
            <v>0.30226322319706844</v>
          </cell>
          <cell r="I96">
            <v>0.53835227078969428</v>
          </cell>
        </row>
        <row r="97">
          <cell r="H97">
            <v>0.34428824126591251</v>
          </cell>
          <cell r="I97">
            <v>0.38655121578636065</v>
          </cell>
        </row>
        <row r="98">
          <cell r="H98">
            <v>0.31420954150361247</v>
          </cell>
          <cell r="I98">
            <v>0.48686105639896815</v>
          </cell>
        </row>
        <row r="99">
          <cell r="H99">
            <v>0.16716686902051925</v>
          </cell>
          <cell r="I99">
            <v>0.46718078811697938</v>
          </cell>
        </row>
        <row r="100">
          <cell r="H100">
            <v>0.67683930958168848</v>
          </cell>
          <cell r="I100">
            <v>0.84249563020511387</v>
          </cell>
        </row>
        <row r="101">
          <cell r="H101">
            <v>0.37453190408941783</v>
          </cell>
          <cell r="I101">
            <v>0.38424193374597482</v>
          </cell>
        </row>
        <row r="102">
          <cell r="H102">
            <v>0.26636586321740729</v>
          </cell>
          <cell r="I102">
            <v>0.39758405721860468</v>
          </cell>
        </row>
        <row r="103">
          <cell r="H103">
            <v>0.28142818604283448</v>
          </cell>
          <cell r="I103">
            <v>0.39941448619805986</v>
          </cell>
        </row>
        <row r="104">
          <cell r="H104">
            <v>0.39148085272485633</v>
          </cell>
          <cell r="I104">
            <v>0.5728207593382808</v>
          </cell>
        </row>
        <row r="105">
          <cell r="H105">
            <v>0.36265918775655215</v>
          </cell>
          <cell r="I105">
            <v>0.51146912574122905</v>
          </cell>
        </row>
        <row r="106">
          <cell r="H106">
            <v>6.7510506964098993E-2</v>
          </cell>
          <cell r="I106">
            <v>0.17530716591082529</v>
          </cell>
        </row>
        <row r="107">
          <cell r="H107">
            <v>0.47442055851337528</v>
          </cell>
          <cell r="I107">
            <v>0.49458365180658037</v>
          </cell>
        </row>
        <row r="108">
          <cell r="H108">
            <v>0.34295711738651513</v>
          </cell>
          <cell r="I108">
            <v>0.35515138389762901</v>
          </cell>
        </row>
        <row r="109">
          <cell r="H109">
            <v>0.57340472484586624</v>
          </cell>
          <cell r="I109">
            <v>0.70171575801158836</v>
          </cell>
        </row>
        <row r="110">
          <cell r="H110">
            <v>0.15928215205203211</v>
          </cell>
          <cell r="I110">
            <v>0.45016608262199709</v>
          </cell>
        </row>
        <row r="111">
          <cell r="H111">
            <v>0.50115403021967786</v>
          </cell>
          <cell r="I111">
            <v>0.55864933364416969</v>
          </cell>
        </row>
        <row r="112">
          <cell r="H112">
            <v>0.33541504846789794</v>
          </cell>
          <cell r="I112">
            <v>0.6049508873558197</v>
          </cell>
        </row>
        <row r="113">
          <cell r="H113">
            <v>3.8164491027954495E-2</v>
          </cell>
          <cell r="I113">
            <v>0.13434371242542908</v>
          </cell>
        </row>
        <row r="114">
          <cell r="H114">
            <v>0.47243649709175439</v>
          </cell>
          <cell r="I114">
            <v>0.51771420967404758</v>
          </cell>
        </row>
        <row r="115">
          <cell r="H115">
            <v>0.50470057240889876</v>
          </cell>
          <cell r="I115">
            <v>0.59687869535175953</v>
          </cell>
        </row>
        <row r="116">
          <cell r="H116">
            <v>0.13517436184620413</v>
          </cell>
          <cell r="I116">
            <v>0.39921418185798452</v>
          </cell>
        </row>
        <row r="117">
          <cell r="H117">
            <v>0.16492587179110785</v>
          </cell>
          <cell r="I117">
            <v>0.22385641332514172</v>
          </cell>
        </row>
        <row r="118">
          <cell r="H118">
            <v>0.48649976872317846</v>
          </cell>
          <cell r="I118">
            <v>0.68828934749130199</v>
          </cell>
        </row>
        <row r="119">
          <cell r="H119">
            <v>0.24710320952330034</v>
          </cell>
          <cell r="I119">
            <v>0.37480079281284273</v>
          </cell>
        </row>
        <row r="120">
          <cell r="H120">
            <v>0.4116532268344596</v>
          </cell>
          <cell r="I120">
            <v>0.49576145303474151</v>
          </cell>
        </row>
        <row r="121">
          <cell r="H121">
            <v>0.29254966172631469</v>
          </cell>
          <cell r="I121">
            <v>0.72938327139368231</v>
          </cell>
        </row>
        <row r="122">
          <cell r="H122">
            <v>0.68057270263466052</v>
          </cell>
          <cell r="I122">
            <v>0.90089852840964757</v>
          </cell>
        </row>
        <row r="123">
          <cell r="H123">
            <v>0.24619195223967982</v>
          </cell>
          <cell r="I123">
            <v>0.65340809328783089</v>
          </cell>
        </row>
        <row r="124">
          <cell r="H124">
            <v>0.37092522759793778</v>
          </cell>
          <cell r="I124">
            <v>0.59585361252846691</v>
          </cell>
        </row>
        <row r="125">
          <cell r="H125">
            <v>0.46659822516317828</v>
          </cell>
          <cell r="I125">
            <v>0.74627283545265888</v>
          </cell>
        </row>
        <row r="126">
          <cell r="H126">
            <v>0.13237179990851844</v>
          </cell>
          <cell r="I126">
            <v>0.41304011312007072</v>
          </cell>
        </row>
        <row r="127">
          <cell r="H127">
            <v>0.53471218737402992</v>
          </cell>
          <cell r="I127">
            <v>0.65447853707833847</v>
          </cell>
        </row>
        <row r="128">
          <cell r="H128">
            <v>0.2243043505231852</v>
          </cell>
          <cell r="I128">
            <v>0.33003049219085046</v>
          </cell>
        </row>
        <row r="129">
          <cell r="H129">
            <v>0.566303883741065</v>
          </cell>
          <cell r="I129">
            <v>0.60330548433036113</v>
          </cell>
        </row>
        <row r="130">
          <cell r="H130">
            <v>0.12226130413819969</v>
          </cell>
          <cell r="I130">
            <v>0.13609461531320044</v>
          </cell>
        </row>
        <row r="131">
          <cell r="H131">
            <v>0.32810020491925063</v>
          </cell>
          <cell r="I131">
            <v>0.53611748551845984</v>
          </cell>
        </row>
        <row r="132">
          <cell r="H132">
            <v>0.47724072680783791</v>
          </cell>
          <cell r="I132">
            <v>0.55400338595191134</v>
          </cell>
        </row>
        <row r="133">
          <cell r="H133">
            <v>0.48112065829206452</v>
          </cell>
          <cell r="I133">
            <v>0.80630917414715109</v>
          </cell>
        </row>
        <row r="134">
          <cell r="H134">
            <v>0.63893659716384399</v>
          </cell>
          <cell r="I134">
            <v>0.6426471163942874</v>
          </cell>
        </row>
        <row r="135">
          <cell r="H135">
            <v>8.7326621849779795E-2</v>
          </cell>
          <cell r="I135">
            <v>0.34359599199045732</v>
          </cell>
        </row>
        <row r="136">
          <cell r="H136">
            <v>0.4236470277008878</v>
          </cell>
          <cell r="I136">
            <v>0.79751282951241909</v>
          </cell>
        </row>
        <row r="137">
          <cell r="H137">
            <v>0.71959960960830749</v>
          </cell>
          <cell r="I137">
            <v>0.75301516968262205</v>
          </cell>
        </row>
        <row r="138">
          <cell r="H138">
            <v>0.23243179273641024</v>
          </cell>
          <cell r="I138">
            <v>0.24663837332652871</v>
          </cell>
        </row>
        <row r="139">
          <cell r="H139">
            <v>0.3692237660542983</v>
          </cell>
          <cell r="I139">
            <v>0.40335889902416278</v>
          </cell>
        </row>
        <row r="140">
          <cell r="H140">
            <v>0.18585911650776887</v>
          </cell>
          <cell r="I140">
            <v>0.84246041986726705</v>
          </cell>
        </row>
        <row r="141">
          <cell r="H141">
            <v>0.34930585999871677</v>
          </cell>
          <cell r="I141">
            <v>0.5761888218529958</v>
          </cell>
        </row>
        <row r="142">
          <cell r="H142">
            <v>0.15908349242021236</v>
          </cell>
          <cell r="I142">
            <v>0.36134466520002451</v>
          </cell>
        </row>
        <row r="143">
          <cell r="H143">
            <v>8.5383239321464965E-2</v>
          </cell>
          <cell r="I143">
            <v>0.26271787117276879</v>
          </cell>
        </row>
        <row r="144">
          <cell r="H144">
            <v>0.23895030524147864</v>
          </cell>
          <cell r="I144">
            <v>0.34689443049437241</v>
          </cell>
        </row>
        <row r="145">
          <cell r="H145">
            <v>0.23545768120487454</v>
          </cell>
          <cell r="I145">
            <v>0.60787502425392503</v>
          </cell>
        </row>
        <row r="146">
          <cell r="H146">
            <v>0.33590790677737314</v>
          </cell>
          <cell r="I146">
            <v>0.51234318028956971</v>
          </cell>
        </row>
        <row r="147">
          <cell r="H147">
            <v>0.1612530310797915</v>
          </cell>
          <cell r="I147">
            <v>0.26626617335312153</v>
          </cell>
        </row>
        <row r="148">
          <cell r="H148">
            <v>0.32711549739843959</v>
          </cell>
          <cell r="I148">
            <v>0.44835391064327978</v>
          </cell>
        </row>
        <row r="149">
          <cell r="H149">
            <v>0.33324473398888355</v>
          </cell>
          <cell r="I149">
            <v>0.34967121421298497</v>
          </cell>
        </row>
        <row r="150">
          <cell r="H150">
            <v>0.40453141636096224</v>
          </cell>
          <cell r="I150">
            <v>0.66670023877486451</v>
          </cell>
        </row>
        <row r="151">
          <cell r="H151">
            <v>0.24321751486930665</v>
          </cell>
          <cell r="I151">
            <v>0.58653089414726522</v>
          </cell>
        </row>
        <row r="152">
          <cell r="H152">
            <v>0.17386912366772811</v>
          </cell>
          <cell r="I152">
            <v>0.34974152304687156</v>
          </cell>
        </row>
        <row r="153">
          <cell r="H153">
            <v>0.28813392454312026</v>
          </cell>
          <cell r="I153">
            <v>0.43600193116254493</v>
          </cell>
        </row>
        <row r="154">
          <cell r="H154">
            <v>0.42012783047334346</v>
          </cell>
          <cell r="I154">
            <v>0.5516279731106144</v>
          </cell>
        </row>
        <row r="155">
          <cell r="H155">
            <v>0.38979177435876788</v>
          </cell>
          <cell r="I155">
            <v>0.39314263470594513</v>
          </cell>
        </row>
        <row r="156">
          <cell r="H156">
            <v>0.19506380143895841</v>
          </cell>
          <cell r="I156">
            <v>0.57385670683901924</v>
          </cell>
        </row>
        <row r="157">
          <cell r="H157">
            <v>0.11036640902825767</v>
          </cell>
          <cell r="I157">
            <v>0.33446045421616744</v>
          </cell>
        </row>
        <row r="158">
          <cell r="H158">
            <v>0.5354546368094808</v>
          </cell>
          <cell r="I158">
            <v>0.70881780118850102</v>
          </cell>
        </row>
        <row r="159">
          <cell r="H159">
            <v>0.33420229137126234</v>
          </cell>
          <cell r="I159">
            <v>0.40467284372850376</v>
          </cell>
        </row>
        <row r="160">
          <cell r="H160">
            <v>4.8374397460252072E-2</v>
          </cell>
          <cell r="I160">
            <v>5.225761981181043E-2</v>
          </cell>
        </row>
        <row r="161">
          <cell r="H161">
            <v>0.64379636521812833</v>
          </cell>
          <cell r="I161">
            <v>0.7704518857917505</v>
          </cell>
        </row>
        <row r="162">
          <cell r="H162">
            <v>0.38089943359780198</v>
          </cell>
          <cell r="I162">
            <v>0.68646880613406047</v>
          </cell>
        </row>
        <row r="163">
          <cell r="H163">
            <v>0.71639636275379281</v>
          </cell>
          <cell r="I163">
            <v>0.80852973817901952</v>
          </cell>
        </row>
        <row r="164">
          <cell r="H164">
            <v>0.39553184577339962</v>
          </cell>
          <cell r="I164">
            <v>0.40070324806162838</v>
          </cell>
        </row>
        <row r="165">
          <cell r="H165">
            <v>0.39716568504323468</v>
          </cell>
          <cell r="I165">
            <v>0.51796314744011207</v>
          </cell>
        </row>
        <row r="166">
          <cell r="H166">
            <v>0.22706806696693105</v>
          </cell>
          <cell r="I166">
            <v>0.2538662383252781</v>
          </cell>
        </row>
        <row r="167">
          <cell r="H167">
            <v>4.0819234674507876E-2</v>
          </cell>
          <cell r="I167">
            <v>0.14340179878953951</v>
          </cell>
        </row>
        <row r="168">
          <cell r="H168">
            <v>0.57795504917774898</v>
          </cell>
          <cell r="I168">
            <v>0.89277709546195727</v>
          </cell>
        </row>
        <row r="169">
          <cell r="H169">
            <v>0.16404594806717676</v>
          </cell>
          <cell r="I169">
            <v>0.30062217519835621</v>
          </cell>
        </row>
        <row r="170">
          <cell r="H170">
            <v>0.18234939893822755</v>
          </cell>
          <cell r="I170">
            <v>0.24619594734663297</v>
          </cell>
        </row>
        <row r="171">
          <cell r="H171">
            <v>0.30602790682038583</v>
          </cell>
          <cell r="I171">
            <v>0.35445805638767103</v>
          </cell>
        </row>
        <row r="172">
          <cell r="H172">
            <v>0.31147367914463486</v>
          </cell>
          <cell r="I172">
            <v>0.41752587535776531</v>
          </cell>
        </row>
        <row r="173">
          <cell r="H173">
            <v>0.26755749691033293</v>
          </cell>
          <cell r="I173">
            <v>0.48845518165004387</v>
          </cell>
        </row>
        <row r="174">
          <cell r="H174">
            <v>0.25367389097782422</v>
          </cell>
          <cell r="I174">
            <v>0.35610888651384365</v>
          </cell>
        </row>
        <row r="175">
          <cell r="H175">
            <v>0.23701309733933529</v>
          </cell>
          <cell r="I175">
            <v>0.35600367667919841</v>
          </cell>
        </row>
        <row r="176">
          <cell r="H176">
            <v>0.20179173389057503</v>
          </cell>
          <cell r="I176">
            <v>0.48443505044864366</v>
          </cell>
        </row>
        <row r="177">
          <cell r="H177">
            <v>0.14084275819480685</v>
          </cell>
          <cell r="I177">
            <v>0.15323014676666169</v>
          </cell>
        </row>
        <row r="178">
          <cell r="H178">
            <v>0.2090583482678674</v>
          </cell>
          <cell r="I178">
            <v>0.27711968976840495</v>
          </cell>
        </row>
        <row r="179">
          <cell r="H179">
            <v>0.32705815614511846</v>
          </cell>
          <cell r="I179">
            <v>0.7157318432418831</v>
          </cell>
        </row>
        <row r="180">
          <cell r="H180">
            <v>0.30599018875105233</v>
          </cell>
          <cell r="I180">
            <v>0.31481902009312346</v>
          </cell>
        </row>
        <row r="181">
          <cell r="H181">
            <v>0.59110625016678864</v>
          </cell>
          <cell r="I181">
            <v>0.70197358891637518</v>
          </cell>
        </row>
        <row r="182">
          <cell r="H182">
            <v>0.1907101105959168</v>
          </cell>
          <cell r="I182">
            <v>0.34360520125604277</v>
          </cell>
        </row>
        <row r="183">
          <cell r="H183">
            <v>3.1244408348737318E-2</v>
          </cell>
          <cell r="I183">
            <v>3.7736197448019371E-2</v>
          </cell>
        </row>
        <row r="184">
          <cell r="H184">
            <v>8.6253155822534566E-2</v>
          </cell>
          <cell r="I184">
            <v>0.14439258366051666</v>
          </cell>
        </row>
        <row r="185">
          <cell r="H185">
            <v>0.14625821352504598</v>
          </cell>
          <cell r="I185">
            <v>0.51762683078078997</v>
          </cell>
        </row>
        <row r="186">
          <cell r="H186">
            <v>0.38406900184983805</v>
          </cell>
          <cell r="I186">
            <v>0.40954100398490367</v>
          </cell>
        </row>
        <row r="187">
          <cell r="H187">
            <v>0.5191523133324335</v>
          </cell>
          <cell r="I187">
            <v>0.72174097054661679</v>
          </cell>
        </row>
        <row r="188">
          <cell r="H188">
            <v>0.14478756567703854</v>
          </cell>
          <cell r="I188">
            <v>0.86509911853918364</v>
          </cell>
        </row>
        <row r="189">
          <cell r="H189">
            <v>0.22556487143677395</v>
          </cell>
          <cell r="I189">
            <v>0.30765429747834838</v>
          </cell>
        </row>
        <row r="190">
          <cell r="H190">
            <v>0.47455226048300647</v>
          </cell>
          <cell r="I190">
            <v>0.64223736882111382</v>
          </cell>
        </row>
        <row r="191">
          <cell r="H191">
            <v>0.5894354403006975</v>
          </cell>
          <cell r="I191">
            <v>0.76247749854114222</v>
          </cell>
        </row>
        <row r="192">
          <cell r="H192">
            <v>0.35529905269064888</v>
          </cell>
          <cell r="I192">
            <v>0.42990215844815372</v>
          </cell>
        </row>
        <row r="193">
          <cell r="H193">
            <v>0.34050013232089282</v>
          </cell>
          <cell r="I193">
            <v>0.49857179775950478</v>
          </cell>
        </row>
        <row r="194">
          <cell r="H194">
            <v>0.48322736899810825</v>
          </cell>
          <cell r="I194">
            <v>0.83261833653225181</v>
          </cell>
        </row>
        <row r="195">
          <cell r="H195">
            <v>0.22795489415361436</v>
          </cell>
          <cell r="I195">
            <v>0.50272116831380043</v>
          </cell>
        </row>
        <row r="196">
          <cell r="H196">
            <v>0.21730832810050971</v>
          </cell>
          <cell r="I196">
            <v>0.33270334445742866</v>
          </cell>
        </row>
        <row r="197">
          <cell r="H197">
            <v>0.50336287087502829</v>
          </cell>
          <cell r="I197">
            <v>0.61046845518353166</v>
          </cell>
        </row>
        <row r="198">
          <cell r="H198">
            <v>0.44442330028247046</v>
          </cell>
          <cell r="I198">
            <v>0.58620274798200867</v>
          </cell>
        </row>
        <row r="199">
          <cell r="H199">
            <v>3.34019935443014E-2</v>
          </cell>
          <cell r="I199">
            <v>0.22670962566768027</v>
          </cell>
        </row>
        <row r="200">
          <cell r="H200">
            <v>0.35097194320572422</v>
          </cell>
          <cell r="I200">
            <v>0.664158000729555</v>
          </cell>
        </row>
        <row r="201">
          <cell r="H201">
            <v>0.39052898067080344</v>
          </cell>
          <cell r="I201">
            <v>0.47327563225581226</v>
          </cell>
        </row>
        <row r="202">
          <cell r="H202">
            <v>0.42087697254013756</v>
          </cell>
          <cell r="I202">
            <v>0.78208825746229527</v>
          </cell>
        </row>
        <row r="203">
          <cell r="H203">
            <v>0.38259432968373985</v>
          </cell>
          <cell r="I203">
            <v>0.50411298486309297</v>
          </cell>
        </row>
        <row r="204">
          <cell r="H204">
            <v>0.30415615555506192</v>
          </cell>
          <cell r="I204">
            <v>0.656164013463301</v>
          </cell>
        </row>
        <row r="205">
          <cell r="H205">
            <v>0.36634363547551729</v>
          </cell>
          <cell r="I205">
            <v>0.41783837094398324</v>
          </cell>
        </row>
        <row r="206">
          <cell r="H206">
            <v>0.58922298988291244</v>
          </cell>
          <cell r="I206">
            <v>0.71318634211570542</v>
          </cell>
        </row>
        <row r="207">
          <cell r="H207">
            <v>0.28187092938194758</v>
          </cell>
          <cell r="I207">
            <v>0.3699894133889402</v>
          </cell>
        </row>
        <row r="208">
          <cell r="H208">
            <v>0.14827192745628637</v>
          </cell>
          <cell r="I208">
            <v>0.35697058482843214</v>
          </cell>
        </row>
        <row r="209">
          <cell r="H209">
            <v>0.67447674944085223</v>
          </cell>
          <cell r="I209">
            <v>0.68718921373250674</v>
          </cell>
        </row>
        <row r="210">
          <cell r="H210">
            <v>0.7143379499726743</v>
          </cell>
          <cell r="I210">
            <v>0.82117115335949498</v>
          </cell>
        </row>
        <row r="211">
          <cell r="H211">
            <v>0.44210012367293239</v>
          </cell>
          <cell r="I211">
            <v>0.53881700429648716</v>
          </cell>
        </row>
        <row r="212">
          <cell r="H212">
            <v>0.27234177769022627</v>
          </cell>
          <cell r="I212">
            <v>0.44139364101989442</v>
          </cell>
        </row>
        <row r="213">
          <cell r="H213">
            <v>0.25240159346607338</v>
          </cell>
          <cell r="I213">
            <v>0.47837438339513261</v>
          </cell>
        </row>
        <row r="214">
          <cell r="H214">
            <v>0.19239109700988588</v>
          </cell>
          <cell r="I214">
            <v>0.41129366355569552</v>
          </cell>
        </row>
        <row r="215">
          <cell r="H215">
            <v>0.31953609621791157</v>
          </cell>
          <cell r="I215">
            <v>0.3799033073528254</v>
          </cell>
        </row>
        <row r="216">
          <cell r="H216">
            <v>0.24801380162742703</v>
          </cell>
          <cell r="I216">
            <v>0.2996398747852691</v>
          </cell>
        </row>
        <row r="217">
          <cell r="H217">
            <v>0.14154484154219116</v>
          </cell>
          <cell r="I217">
            <v>0.42242112710154811</v>
          </cell>
        </row>
        <row r="218">
          <cell r="H218">
            <v>0.31999945656960338</v>
          </cell>
          <cell r="I218">
            <v>0.33003136760109675</v>
          </cell>
        </row>
        <row r="219">
          <cell r="H219">
            <v>0.43140914552794218</v>
          </cell>
          <cell r="I219">
            <v>0.5439141869212204</v>
          </cell>
        </row>
        <row r="220">
          <cell r="H220">
            <v>0.51505228634040623</v>
          </cell>
          <cell r="I220">
            <v>0.61971725465911942</v>
          </cell>
        </row>
        <row r="221">
          <cell r="H221">
            <v>0.49402509875678002</v>
          </cell>
          <cell r="I221">
            <v>0.54217976451055738</v>
          </cell>
        </row>
        <row r="222">
          <cell r="H222">
            <v>0.15906665049237056</v>
          </cell>
          <cell r="I222">
            <v>0.23054026643045089</v>
          </cell>
        </row>
        <row r="223">
          <cell r="H223">
            <v>0.12660989395180977</v>
          </cell>
          <cell r="I223">
            <v>0.34369889864285719</v>
          </cell>
        </row>
        <row r="224">
          <cell r="H224">
            <v>0.28026876477801521</v>
          </cell>
          <cell r="I224">
            <v>0.44527608173935196</v>
          </cell>
        </row>
        <row r="225">
          <cell r="H225">
            <v>0.70476591488516782</v>
          </cell>
          <cell r="I225">
            <v>0.79494068392902906</v>
          </cell>
        </row>
        <row r="226">
          <cell r="H226">
            <v>0.50785812483442572</v>
          </cell>
          <cell r="I226">
            <v>0.56381309849746852</v>
          </cell>
        </row>
        <row r="227">
          <cell r="H227">
            <v>5.2617674548831372E-2</v>
          </cell>
          <cell r="I227">
            <v>0.10386916611386154</v>
          </cell>
        </row>
        <row r="228">
          <cell r="H228">
            <v>0.37257725894554261</v>
          </cell>
          <cell r="I228">
            <v>0.38258666504462036</v>
          </cell>
        </row>
        <row r="229">
          <cell r="H229">
            <v>0.44083501942900505</v>
          </cell>
          <cell r="I229">
            <v>0.49236531744533008</v>
          </cell>
        </row>
        <row r="230">
          <cell r="H230">
            <v>0.31984143284937139</v>
          </cell>
          <cell r="I230">
            <v>0.46662172334149277</v>
          </cell>
        </row>
        <row r="231">
          <cell r="H231">
            <v>0.31749080671922969</v>
          </cell>
          <cell r="I231">
            <v>0.35366900944081092</v>
          </cell>
        </row>
        <row r="232">
          <cell r="H232">
            <v>0.58794105157285126</v>
          </cell>
          <cell r="I232">
            <v>0.6335717801892824</v>
          </cell>
        </row>
        <row r="233">
          <cell r="H233">
            <v>0.39191181140585274</v>
          </cell>
          <cell r="I233">
            <v>0.52028777399707027</v>
          </cell>
        </row>
        <row r="234">
          <cell r="H234">
            <v>0.14603975724922902</v>
          </cell>
          <cell r="I234">
            <v>0.34810057368880065</v>
          </cell>
        </row>
        <row r="235">
          <cell r="H235">
            <v>0.3113985323102525</v>
          </cell>
          <cell r="I235">
            <v>0.31522541296241513</v>
          </cell>
        </row>
        <row r="236">
          <cell r="H236">
            <v>0.35082662328741654</v>
          </cell>
          <cell r="I236">
            <v>0.54390247773707401</v>
          </cell>
        </row>
        <row r="237">
          <cell r="H237">
            <v>0.41290976643105293</v>
          </cell>
          <cell r="I237">
            <v>0.80700651085569564</v>
          </cell>
        </row>
        <row r="238">
          <cell r="H238">
            <v>0.21716391932575885</v>
          </cell>
          <cell r="I238">
            <v>0.34003372080808669</v>
          </cell>
        </row>
        <row r="239">
          <cell r="H239">
            <v>0.39808147750452072</v>
          </cell>
          <cell r="I239">
            <v>0.52140967103724345</v>
          </cell>
        </row>
        <row r="240">
          <cell r="H240">
            <v>7.6116085335722672E-2</v>
          </cell>
          <cell r="I240">
            <v>0.17276133062653654</v>
          </cell>
        </row>
        <row r="241">
          <cell r="H241">
            <v>0.30962016501682532</v>
          </cell>
          <cell r="I241">
            <v>0.47839368127750637</v>
          </cell>
        </row>
        <row r="242">
          <cell r="H242">
            <v>0.13802409503437774</v>
          </cell>
          <cell r="I242">
            <v>0.26464696616425776</v>
          </cell>
        </row>
        <row r="243">
          <cell r="H243">
            <v>0.19636691200749445</v>
          </cell>
          <cell r="I243">
            <v>0.25506408743155307</v>
          </cell>
        </row>
        <row r="244">
          <cell r="H244">
            <v>0.45093162670906906</v>
          </cell>
          <cell r="I244">
            <v>0.52436537810939055</v>
          </cell>
        </row>
        <row r="245">
          <cell r="H245">
            <v>0.24344686611055266</v>
          </cell>
          <cell r="I245">
            <v>0.33746396090434083</v>
          </cell>
        </row>
        <row r="246">
          <cell r="H246">
            <v>0.26275229036374015</v>
          </cell>
          <cell r="I246">
            <v>0.80749417079419483</v>
          </cell>
        </row>
        <row r="247">
          <cell r="H247">
            <v>0.12893773259065899</v>
          </cell>
          <cell r="I247">
            <v>0.26062074582895434</v>
          </cell>
        </row>
        <row r="248">
          <cell r="H248">
            <v>0.20707608100292052</v>
          </cell>
          <cell r="I248">
            <v>0.35647573861537607</v>
          </cell>
        </row>
        <row r="249">
          <cell r="H249">
            <v>0.60903774629345053</v>
          </cell>
          <cell r="I249">
            <v>0.71053915321661032</v>
          </cell>
        </row>
        <row r="250">
          <cell r="H250">
            <v>0.39269937834872948</v>
          </cell>
          <cell r="I250">
            <v>0.52322351789342336</v>
          </cell>
        </row>
        <row r="251">
          <cell r="H251">
            <v>0.40180585035709004</v>
          </cell>
          <cell r="I251">
            <v>0.45620630219718195</v>
          </cell>
        </row>
        <row r="252">
          <cell r="H252">
            <v>0.29676772022052178</v>
          </cell>
          <cell r="I252">
            <v>0.37578553413237892</v>
          </cell>
        </row>
        <row r="253">
          <cell r="H253">
            <v>0.40849358270416691</v>
          </cell>
          <cell r="I253">
            <v>0.43242188467949916</v>
          </cell>
        </row>
        <row r="254">
          <cell r="H254">
            <v>0.21538561283770963</v>
          </cell>
          <cell r="I254">
            <v>0.36037049863065107</v>
          </cell>
        </row>
        <row r="255">
          <cell r="H255">
            <v>0.17021139791329443</v>
          </cell>
          <cell r="I255">
            <v>0.26198345240362053</v>
          </cell>
        </row>
        <row r="256">
          <cell r="H256">
            <v>0.2035136043403033</v>
          </cell>
          <cell r="I256">
            <v>0.62033293618020424</v>
          </cell>
        </row>
        <row r="257">
          <cell r="H257">
            <v>0.32491926833468421</v>
          </cell>
          <cell r="I257">
            <v>0.60264019749799724</v>
          </cell>
        </row>
        <row r="258">
          <cell r="H258">
            <v>0.23677153197811462</v>
          </cell>
          <cell r="I258">
            <v>0.54835365584239726</v>
          </cell>
        </row>
        <row r="259">
          <cell r="H259">
            <v>0.38685217322432408</v>
          </cell>
          <cell r="I259">
            <v>0.62992268886262481</v>
          </cell>
        </row>
        <row r="260">
          <cell r="H260">
            <v>0.17589076524130343</v>
          </cell>
          <cell r="I260">
            <v>0.4376342517239078</v>
          </cell>
        </row>
        <row r="261">
          <cell r="H261">
            <v>0.50027741655672431</v>
          </cell>
          <cell r="I261">
            <v>0.6498524987164539</v>
          </cell>
        </row>
        <row r="262">
          <cell r="H262">
            <v>0.39295453379233691</v>
          </cell>
          <cell r="I262">
            <v>0.7209081184795606</v>
          </cell>
        </row>
        <row r="263">
          <cell r="H263">
            <v>0.4916584581142136</v>
          </cell>
          <cell r="I263">
            <v>0.57898738174978659</v>
          </cell>
        </row>
        <row r="264">
          <cell r="H264">
            <v>0.69495685619032677</v>
          </cell>
          <cell r="I264">
            <v>0.73729519715957215</v>
          </cell>
        </row>
        <row r="265">
          <cell r="H265">
            <v>0.5325721255487752</v>
          </cell>
          <cell r="I265">
            <v>0.6877129246528223</v>
          </cell>
        </row>
        <row r="266">
          <cell r="H266">
            <v>0.28212656043480766</v>
          </cell>
          <cell r="I266">
            <v>0.5182662760886968</v>
          </cell>
        </row>
        <row r="267">
          <cell r="H267">
            <v>6.9713033345506936E-2</v>
          </cell>
          <cell r="I267">
            <v>0.30660743847319893</v>
          </cell>
        </row>
        <row r="268">
          <cell r="H268">
            <v>0.33384210420467708</v>
          </cell>
          <cell r="I268">
            <v>0.49081232039367417</v>
          </cell>
        </row>
        <row r="269">
          <cell r="H269">
            <v>0.23185341873207388</v>
          </cell>
          <cell r="I269">
            <v>0.48402657358469314</v>
          </cell>
        </row>
        <row r="270">
          <cell r="H270">
            <v>0.21185504568088398</v>
          </cell>
          <cell r="I270">
            <v>0.38658247131568013</v>
          </cell>
        </row>
        <row r="271">
          <cell r="H271">
            <v>0.73079769067262312</v>
          </cell>
          <cell r="I271">
            <v>0.74321704193648375</v>
          </cell>
        </row>
        <row r="272">
          <cell r="H272">
            <v>0.49099913730082667</v>
          </cell>
          <cell r="I272">
            <v>0.53874360749685912</v>
          </cell>
        </row>
        <row r="273">
          <cell r="H273">
            <v>0.20989179733037278</v>
          </cell>
          <cell r="I273">
            <v>0.42292855902066417</v>
          </cell>
        </row>
        <row r="274">
          <cell r="H274">
            <v>0.45991864880273914</v>
          </cell>
          <cell r="I274">
            <v>0.52043885928925882</v>
          </cell>
        </row>
        <row r="275">
          <cell r="H275">
            <v>0.40124061203035655</v>
          </cell>
          <cell r="I275">
            <v>0.6495345933828961</v>
          </cell>
        </row>
        <row r="276">
          <cell r="H276">
            <v>0.41391337367986802</v>
          </cell>
          <cell r="I276">
            <v>0.42730940189339428</v>
          </cell>
        </row>
        <row r="277">
          <cell r="H277">
            <v>0.21231630351606046</v>
          </cell>
          <cell r="I277">
            <v>0.25061504048395933</v>
          </cell>
        </row>
        <row r="278">
          <cell r="H278">
            <v>0.26554773667274123</v>
          </cell>
          <cell r="I278">
            <v>0.43942393868847895</v>
          </cell>
        </row>
        <row r="279">
          <cell r="H279">
            <v>0.53257604902230471</v>
          </cell>
          <cell r="I279">
            <v>0.56566679161345601</v>
          </cell>
        </row>
        <row r="280">
          <cell r="H280">
            <v>0.25539789112173539</v>
          </cell>
          <cell r="I280">
            <v>0.25850772882741413</v>
          </cell>
        </row>
        <row r="281">
          <cell r="H281">
            <v>0.10876396906247565</v>
          </cell>
          <cell r="I281">
            <v>0.2206509892362527</v>
          </cell>
        </row>
        <row r="282">
          <cell r="H282">
            <v>0.23036109216930156</v>
          </cell>
          <cell r="I282">
            <v>0.25055431845781184</v>
          </cell>
        </row>
        <row r="283">
          <cell r="H283">
            <v>0.44128019270019303</v>
          </cell>
          <cell r="I283">
            <v>0.68183991054148263</v>
          </cell>
        </row>
        <row r="284">
          <cell r="H284">
            <v>0.32647004035578975</v>
          </cell>
          <cell r="I284">
            <v>0.34535266954253341</v>
          </cell>
        </row>
        <row r="285">
          <cell r="H285">
            <v>0.27782341071056282</v>
          </cell>
          <cell r="I285">
            <v>0.56068685633853577</v>
          </cell>
        </row>
        <row r="286">
          <cell r="H286">
            <v>0.25514318387854129</v>
          </cell>
          <cell r="I286">
            <v>0.25838427423430821</v>
          </cell>
        </row>
        <row r="287">
          <cell r="H287">
            <v>0.90240320481520264</v>
          </cell>
          <cell r="I287">
            <v>0.95262952554393421</v>
          </cell>
        </row>
        <row r="288">
          <cell r="H288">
            <v>0.13890995490878699</v>
          </cell>
          <cell r="I288">
            <v>0.46326768653519623</v>
          </cell>
        </row>
        <row r="289">
          <cell r="H289">
            <v>0.14183797190964242</v>
          </cell>
          <cell r="I289">
            <v>0.14801463763310452</v>
          </cell>
        </row>
        <row r="290">
          <cell r="H290">
            <v>0.51618210398782527</v>
          </cell>
          <cell r="I290">
            <v>0.69189152433675238</v>
          </cell>
        </row>
        <row r="291">
          <cell r="H291">
            <v>0.53839601437125906</v>
          </cell>
          <cell r="I291">
            <v>0.76098829193581785</v>
          </cell>
        </row>
        <row r="292">
          <cell r="H292">
            <v>0.57978395621780576</v>
          </cell>
          <cell r="I292">
            <v>0.61799275661603814</v>
          </cell>
        </row>
        <row r="293">
          <cell r="H293">
            <v>0.24080598166428513</v>
          </cell>
          <cell r="I293">
            <v>0.32625855084276123</v>
          </cell>
        </row>
        <row r="294">
          <cell r="H294">
            <v>0.15076975260682124</v>
          </cell>
          <cell r="I294">
            <v>0.15873683858680288</v>
          </cell>
        </row>
        <row r="295">
          <cell r="H295">
            <v>0.54155244909898792</v>
          </cell>
          <cell r="I295">
            <v>0.64580518887093219</v>
          </cell>
        </row>
        <row r="296">
          <cell r="H296">
            <v>0.30785517871436996</v>
          </cell>
          <cell r="I296">
            <v>0.48617081715492017</v>
          </cell>
        </row>
        <row r="297">
          <cell r="H297">
            <v>0.44916502539282011</v>
          </cell>
          <cell r="I297">
            <v>0.52429633723950164</v>
          </cell>
        </row>
        <row r="298">
          <cell r="H298">
            <v>0.54442432900190452</v>
          </cell>
          <cell r="I298">
            <v>0.69053660055007771</v>
          </cell>
        </row>
        <row r="299">
          <cell r="H299">
            <v>0.20982207978419032</v>
          </cell>
          <cell r="I299">
            <v>0.61089594949774761</v>
          </cell>
        </row>
        <row r="300">
          <cell r="H300">
            <v>0.2117498827062273</v>
          </cell>
          <cell r="I300">
            <v>0.45195320434833808</v>
          </cell>
        </row>
        <row r="301">
          <cell r="H301">
            <v>0.17321542916199384</v>
          </cell>
          <cell r="I301">
            <v>0.41829857941590343</v>
          </cell>
        </row>
        <row r="302">
          <cell r="H302">
            <v>0.43652062770827793</v>
          </cell>
          <cell r="I302">
            <v>0.49236563673983447</v>
          </cell>
        </row>
        <row r="303">
          <cell r="H303">
            <v>0.53605049742304378</v>
          </cell>
          <cell r="I303">
            <v>0.56427991491094431</v>
          </cell>
        </row>
        <row r="304">
          <cell r="H304">
            <v>5.3912033595238329E-2</v>
          </cell>
          <cell r="I304">
            <v>0.63129584942461325</v>
          </cell>
        </row>
        <row r="305">
          <cell r="H305">
            <v>0.28369078366660438</v>
          </cell>
          <cell r="I305">
            <v>0.29783992596064168</v>
          </cell>
        </row>
        <row r="306">
          <cell r="H306">
            <v>0.68740759606306001</v>
          </cell>
          <cell r="I306">
            <v>0.71128709659762202</v>
          </cell>
        </row>
        <row r="307">
          <cell r="H307">
            <v>0.10114087325217047</v>
          </cell>
          <cell r="I307">
            <v>0.28689749361575456</v>
          </cell>
        </row>
        <row r="308">
          <cell r="H308">
            <v>0.20743426246672569</v>
          </cell>
          <cell r="I308">
            <v>0.23517327907462071</v>
          </cell>
        </row>
        <row r="309">
          <cell r="H309">
            <v>0.43632180729667691</v>
          </cell>
          <cell r="I309">
            <v>0.44298599369666614</v>
          </cell>
        </row>
        <row r="310">
          <cell r="H310">
            <v>0.75317420903198284</v>
          </cell>
          <cell r="I310">
            <v>0.78539472515144271</v>
          </cell>
        </row>
        <row r="311">
          <cell r="H311">
            <v>0.28942632542233526</v>
          </cell>
          <cell r="I311">
            <v>0.34737651730827779</v>
          </cell>
        </row>
        <row r="312">
          <cell r="H312">
            <v>0.27233509295821445</v>
          </cell>
          <cell r="I312">
            <v>0.29999342999958512</v>
          </cell>
        </row>
        <row r="313">
          <cell r="H313">
            <v>0.32901463324255376</v>
          </cell>
          <cell r="I313">
            <v>0.6387885390428808</v>
          </cell>
        </row>
        <row r="314">
          <cell r="H314">
            <v>0.21295694392300979</v>
          </cell>
          <cell r="I314">
            <v>0.28956019395958765</v>
          </cell>
        </row>
        <row r="315">
          <cell r="H315">
            <v>0.12894369599964473</v>
          </cell>
          <cell r="I315">
            <v>0.17715036453639343</v>
          </cell>
        </row>
        <row r="316">
          <cell r="H316">
            <v>0.38750779757570453</v>
          </cell>
          <cell r="I316">
            <v>0.45703386290592829</v>
          </cell>
        </row>
        <row r="317">
          <cell r="H317">
            <v>0.6214501152056372</v>
          </cell>
          <cell r="I317">
            <v>0.67534971136401722</v>
          </cell>
        </row>
        <row r="318">
          <cell r="H318">
            <v>0.56749969742526807</v>
          </cell>
          <cell r="I318">
            <v>0.7102943147186358</v>
          </cell>
        </row>
        <row r="319">
          <cell r="H319">
            <v>0.33361204862633487</v>
          </cell>
          <cell r="I319">
            <v>0.82712465111294198</v>
          </cell>
        </row>
        <row r="320">
          <cell r="H320">
            <v>7.5240695538700608E-2</v>
          </cell>
          <cell r="I320">
            <v>0.18548121427978403</v>
          </cell>
        </row>
        <row r="321">
          <cell r="H321">
            <v>0.15113831265596378</v>
          </cell>
          <cell r="I321">
            <v>0.23295148423283241</v>
          </cell>
        </row>
        <row r="322">
          <cell r="H322">
            <v>0.15272635093261699</v>
          </cell>
          <cell r="I322">
            <v>0.84153662385569483</v>
          </cell>
        </row>
        <row r="323">
          <cell r="H323">
            <v>0.14375752123129559</v>
          </cell>
          <cell r="I323">
            <v>0.66155488909383131</v>
          </cell>
        </row>
        <row r="324">
          <cell r="H324">
            <v>0.15347458243138989</v>
          </cell>
          <cell r="I324">
            <v>0.60646761244395953</v>
          </cell>
        </row>
        <row r="325">
          <cell r="H325">
            <v>0.41531236322705334</v>
          </cell>
          <cell r="I325">
            <v>0.63892282812970502</v>
          </cell>
        </row>
        <row r="326">
          <cell r="H326">
            <v>0.48456873603805417</v>
          </cell>
          <cell r="I326">
            <v>0.51997510210369813</v>
          </cell>
        </row>
        <row r="327">
          <cell r="H327">
            <v>0.79559307677990898</v>
          </cell>
          <cell r="I327">
            <v>0.81078543540005898</v>
          </cell>
        </row>
        <row r="328">
          <cell r="H328">
            <v>0.18367934777013806</v>
          </cell>
          <cell r="I328">
            <v>0.23518267064672482</v>
          </cell>
        </row>
        <row r="329">
          <cell r="H329">
            <v>0.81312432640657462</v>
          </cell>
          <cell r="I329">
            <v>0.83918788343200867</v>
          </cell>
        </row>
        <row r="330">
          <cell r="H330">
            <v>0.53099116750626618</v>
          </cell>
          <cell r="I330">
            <v>0.84643556620565952</v>
          </cell>
        </row>
        <row r="331">
          <cell r="H331">
            <v>0.30763544340688975</v>
          </cell>
          <cell r="I331">
            <v>0.32792408485615976</v>
          </cell>
        </row>
        <row r="332">
          <cell r="H332">
            <v>0.32216917277437018</v>
          </cell>
          <cell r="I332">
            <v>0.38865200822658341</v>
          </cell>
        </row>
        <row r="333">
          <cell r="H333">
            <v>0.20341146739240301</v>
          </cell>
          <cell r="I333">
            <v>0.62554528477477001</v>
          </cell>
        </row>
        <row r="334">
          <cell r="H334">
            <v>0.2232851046348121</v>
          </cell>
          <cell r="I334">
            <v>0.23273618409024144</v>
          </cell>
        </row>
        <row r="335">
          <cell r="H335">
            <v>0.11329754448339102</v>
          </cell>
          <cell r="I335">
            <v>0.34533271234738649</v>
          </cell>
        </row>
        <row r="336">
          <cell r="H336">
            <v>0.51846562022422793</v>
          </cell>
          <cell r="I336">
            <v>0.58329511492719577</v>
          </cell>
        </row>
        <row r="337">
          <cell r="H337">
            <v>0.13647578243715242</v>
          </cell>
          <cell r="I337">
            <v>0.2079325092897667</v>
          </cell>
        </row>
        <row r="338">
          <cell r="H338">
            <v>0.22224999365841391</v>
          </cell>
          <cell r="I338">
            <v>0.36164337639685318</v>
          </cell>
        </row>
        <row r="339">
          <cell r="H339">
            <v>0.54826761044641914</v>
          </cell>
          <cell r="I339">
            <v>0.60395261149616941</v>
          </cell>
        </row>
        <row r="340">
          <cell r="H340">
            <v>0.5885959878005661</v>
          </cell>
          <cell r="I340">
            <v>0.62392655236217631</v>
          </cell>
        </row>
        <row r="341">
          <cell r="H341">
            <v>0.32372842795858414</v>
          </cell>
          <cell r="I341">
            <v>0.38649829264170121</v>
          </cell>
        </row>
        <row r="342">
          <cell r="H342">
            <v>0.26530261125145815</v>
          </cell>
          <cell r="I342">
            <v>0.4529463087096065</v>
          </cell>
        </row>
        <row r="343">
          <cell r="H343">
            <v>0.28324506431672614</v>
          </cell>
          <cell r="I343">
            <v>0.30615464976192597</v>
          </cell>
        </row>
        <row r="344">
          <cell r="H344">
            <v>0.22685333838542643</v>
          </cell>
          <cell r="I344">
            <v>0.46630520693854538</v>
          </cell>
        </row>
        <row r="345">
          <cell r="H345">
            <v>0.37271134180748566</v>
          </cell>
          <cell r="I345">
            <v>0.44127133604388913</v>
          </cell>
        </row>
        <row r="346">
          <cell r="H346">
            <v>0.21305158062286644</v>
          </cell>
          <cell r="I346">
            <v>0.70615609396473678</v>
          </cell>
        </row>
        <row r="347">
          <cell r="H347">
            <v>0.5063867517793722</v>
          </cell>
          <cell r="I347">
            <v>0.78155627290490737</v>
          </cell>
        </row>
        <row r="348">
          <cell r="H348">
            <v>0.4403984624748305</v>
          </cell>
          <cell r="I348">
            <v>0.4855292326266597</v>
          </cell>
        </row>
        <row r="349">
          <cell r="H349">
            <v>0.76036540304094991</v>
          </cell>
          <cell r="I349">
            <v>0.82018697695707543</v>
          </cell>
        </row>
        <row r="350">
          <cell r="H350">
            <v>0.33718348828066524</v>
          </cell>
          <cell r="I350">
            <v>0.45518089811672613</v>
          </cell>
        </row>
        <row r="351">
          <cell r="H351">
            <v>0.30751889104951491</v>
          </cell>
          <cell r="I351">
            <v>0.55446914153695126</v>
          </cell>
        </row>
        <row r="352">
          <cell r="H352">
            <v>0.11596800534590201</v>
          </cell>
          <cell r="I352">
            <v>0.50737467319940088</v>
          </cell>
        </row>
        <row r="353">
          <cell r="H353">
            <v>0.29159272898688837</v>
          </cell>
          <cell r="I353">
            <v>0.73230764075829891</v>
          </cell>
        </row>
        <row r="354">
          <cell r="H354">
            <v>0.1971851850009213</v>
          </cell>
          <cell r="I354">
            <v>0.36208947689702176</v>
          </cell>
        </row>
        <row r="355">
          <cell r="H355">
            <v>0.17566053088693967</v>
          </cell>
          <cell r="I355">
            <v>0.36458767689100036</v>
          </cell>
        </row>
        <row r="356">
          <cell r="H356">
            <v>0.12736823264441477</v>
          </cell>
          <cell r="I356">
            <v>0.20558219863926563</v>
          </cell>
        </row>
        <row r="357">
          <cell r="H357">
            <v>0.55398515498051881</v>
          </cell>
          <cell r="I357">
            <v>0.6589672700305319</v>
          </cell>
        </row>
        <row r="358">
          <cell r="H358">
            <v>0.21736540764685885</v>
          </cell>
          <cell r="I358">
            <v>0.49112945356094806</v>
          </cell>
        </row>
        <row r="359">
          <cell r="H359">
            <v>0.46392932343692905</v>
          </cell>
          <cell r="I359">
            <v>0.52001079673607953</v>
          </cell>
        </row>
        <row r="360">
          <cell r="H360">
            <v>0.53608761227698665</v>
          </cell>
          <cell r="I360">
            <v>0.75603841219225076</v>
          </cell>
        </row>
        <row r="361">
          <cell r="H361">
            <v>0.2710032316494051</v>
          </cell>
          <cell r="I361">
            <v>0.2790073319121319</v>
          </cell>
        </row>
        <row r="362">
          <cell r="H362">
            <v>0.42535513611729381</v>
          </cell>
          <cell r="I362">
            <v>0.46549223422006902</v>
          </cell>
        </row>
        <row r="363">
          <cell r="H363">
            <v>0.59127922936843869</v>
          </cell>
          <cell r="I363">
            <v>0.59903355444423056</v>
          </cell>
        </row>
        <row r="364">
          <cell r="H364">
            <v>0.20399527496201775</v>
          </cell>
          <cell r="I364">
            <v>0.45973620246728697</v>
          </cell>
        </row>
        <row r="365">
          <cell r="H365">
            <v>0.12983734252489643</v>
          </cell>
          <cell r="I365">
            <v>0.23138737608457471</v>
          </cell>
        </row>
        <row r="366">
          <cell r="H366">
            <v>0.20297069187050787</v>
          </cell>
          <cell r="I366">
            <v>0.51694478546678768</v>
          </cell>
        </row>
        <row r="367">
          <cell r="H367">
            <v>0.45741111171722726</v>
          </cell>
          <cell r="I367">
            <v>0.58562672138327942</v>
          </cell>
        </row>
        <row r="368">
          <cell r="H368">
            <v>0.59639220898571876</v>
          </cell>
          <cell r="I368">
            <v>0.60913399826723302</v>
          </cell>
        </row>
        <row r="369">
          <cell r="H369">
            <v>0.11236197540916903</v>
          </cell>
          <cell r="I369">
            <v>0.18308441265921804</v>
          </cell>
        </row>
        <row r="370">
          <cell r="H370">
            <v>0.36709409639365986</v>
          </cell>
          <cell r="I370">
            <v>0.49520455357423732</v>
          </cell>
        </row>
        <row r="371">
          <cell r="H371">
            <v>0.33975884847661375</v>
          </cell>
          <cell r="I371">
            <v>0.50432000750583039</v>
          </cell>
        </row>
        <row r="372">
          <cell r="H372">
            <v>0.21209107553399265</v>
          </cell>
          <cell r="I372">
            <v>0.38755227245149271</v>
          </cell>
        </row>
        <row r="373">
          <cell r="H373">
            <v>0.44578222072686124</v>
          </cell>
          <cell r="I373">
            <v>0.50159059062990841</v>
          </cell>
        </row>
        <row r="374">
          <cell r="H374">
            <v>0.28040953289167858</v>
          </cell>
          <cell r="I374">
            <v>0.59503624348316819</v>
          </cell>
        </row>
        <row r="375">
          <cell r="H375">
            <v>0.30343759597741726</v>
          </cell>
          <cell r="I375">
            <v>0.37522988024070247</v>
          </cell>
        </row>
        <row r="376">
          <cell r="H376">
            <v>0.4665768991087712</v>
          </cell>
          <cell r="I376">
            <v>0.48925278593094712</v>
          </cell>
        </row>
        <row r="377">
          <cell r="H377">
            <v>0.32040086278524871</v>
          </cell>
          <cell r="I377">
            <v>0.39838611913232347</v>
          </cell>
        </row>
        <row r="378">
          <cell r="H378">
            <v>0.13856436706957076</v>
          </cell>
          <cell r="I378">
            <v>0.54362101951422825</v>
          </cell>
        </row>
        <row r="379">
          <cell r="H379">
            <v>0.26687796314693646</v>
          </cell>
          <cell r="I379">
            <v>0.35101636046242313</v>
          </cell>
        </row>
        <row r="380">
          <cell r="H380">
            <v>0.40659633867876677</v>
          </cell>
          <cell r="I380">
            <v>0.52453385210766279</v>
          </cell>
        </row>
        <row r="381">
          <cell r="H381">
            <v>0.13066787477263286</v>
          </cell>
          <cell r="I381">
            <v>0.32937847051678315</v>
          </cell>
        </row>
        <row r="382">
          <cell r="H382">
            <v>0.46728782390490498</v>
          </cell>
          <cell r="I382">
            <v>0.64096802044991019</v>
          </cell>
        </row>
        <row r="383">
          <cell r="H383">
            <v>0.1557470161902279</v>
          </cell>
          <cell r="I383">
            <v>0.45958249951103292</v>
          </cell>
        </row>
        <row r="384">
          <cell r="H384">
            <v>0.38914042978703678</v>
          </cell>
          <cell r="I384">
            <v>0.54289021833136064</v>
          </cell>
        </row>
        <row r="385">
          <cell r="H385">
            <v>0.28529042528403215</v>
          </cell>
          <cell r="I385">
            <v>0.62470696380526058</v>
          </cell>
        </row>
        <row r="386">
          <cell r="H386">
            <v>0.27124236216962228</v>
          </cell>
          <cell r="I386">
            <v>0.55273782869053023</v>
          </cell>
        </row>
        <row r="387">
          <cell r="H387">
            <v>0.38949073502719478</v>
          </cell>
          <cell r="I387">
            <v>0.53436708110150599</v>
          </cell>
        </row>
        <row r="388">
          <cell r="H388">
            <v>0.18633458632364674</v>
          </cell>
          <cell r="I388">
            <v>0.42396106339132267</v>
          </cell>
        </row>
        <row r="389">
          <cell r="H389">
            <v>0.25166675346326495</v>
          </cell>
          <cell r="I389">
            <v>0.41445971187005504</v>
          </cell>
        </row>
        <row r="390">
          <cell r="H390">
            <v>0.23509235698703401</v>
          </cell>
          <cell r="I390">
            <v>0.27803298796782883</v>
          </cell>
        </row>
        <row r="391">
          <cell r="H391">
            <v>0.25092918311792167</v>
          </cell>
          <cell r="I391">
            <v>0.36162425474132065</v>
          </cell>
        </row>
        <row r="392">
          <cell r="H392">
            <v>0.43565285204204318</v>
          </cell>
          <cell r="I392">
            <v>0.72830424709224206</v>
          </cell>
        </row>
        <row r="393">
          <cell r="H393">
            <v>0.54656828658563639</v>
          </cell>
          <cell r="I393">
            <v>0.70623220060276704</v>
          </cell>
        </row>
        <row r="394">
          <cell r="H394">
            <v>0.63679711054854748</v>
          </cell>
          <cell r="I394">
            <v>0.69131669400543327</v>
          </cell>
        </row>
        <row r="395">
          <cell r="H395">
            <v>0.4740731194815293</v>
          </cell>
          <cell r="I395">
            <v>0.66595422327639009</v>
          </cell>
        </row>
        <row r="396">
          <cell r="H396">
            <v>0.40776662260817453</v>
          </cell>
          <cell r="I396">
            <v>0.55105895478430689</v>
          </cell>
        </row>
        <row r="397">
          <cell r="H397">
            <v>0.48474418234918237</v>
          </cell>
          <cell r="I397">
            <v>0.53519946887049663</v>
          </cell>
        </row>
        <row r="398">
          <cell r="H398">
            <v>0.39664091248352207</v>
          </cell>
          <cell r="I398">
            <v>0.51052165933651772</v>
          </cell>
        </row>
        <row r="399">
          <cell r="H399">
            <v>0.59533207853282299</v>
          </cell>
          <cell r="I399">
            <v>0.63633753743452115</v>
          </cell>
        </row>
        <row r="400">
          <cell r="H400">
            <v>0.50047210942124853</v>
          </cell>
          <cell r="I400">
            <v>0.72140832152654655</v>
          </cell>
        </row>
        <row r="401">
          <cell r="H401">
            <v>0.20049845442215808</v>
          </cell>
          <cell r="I401">
            <v>0.39160584537155019</v>
          </cell>
        </row>
        <row r="402">
          <cell r="H402">
            <v>0.16493756406138083</v>
          </cell>
          <cell r="I402">
            <v>0.32372953302648544</v>
          </cell>
        </row>
        <row r="403">
          <cell r="H403">
            <v>7.4292474474412562E-2</v>
          </cell>
          <cell r="I403">
            <v>0.52508651673509621</v>
          </cell>
        </row>
        <row r="404">
          <cell r="H404">
            <v>0.23210858795281564</v>
          </cell>
          <cell r="I404">
            <v>0.31468847588364124</v>
          </cell>
        </row>
        <row r="405">
          <cell r="H405">
            <v>0.25338224194967718</v>
          </cell>
          <cell r="I405">
            <v>0.39244045527109372</v>
          </cell>
        </row>
        <row r="406">
          <cell r="H406">
            <v>0.34834481311077337</v>
          </cell>
          <cell r="I406">
            <v>0.49960358665718485</v>
          </cell>
        </row>
        <row r="407">
          <cell r="H407">
            <v>0.29020074015860231</v>
          </cell>
          <cell r="I407">
            <v>0.30941629319262154</v>
          </cell>
        </row>
        <row r="408">
          <cell r="H408">
            <v>0.10255654222520216</v>
          </cell>
          <cell r="I408">
            <v>0.82767266960853592</v>
          </cell>
        </row>
        <row r="409">
          <cell r="H409">
            <v>0.58765399664112117</v>
          </cell>
          <cell r="I409">
            <v>0.69531004818429554</v>
          </cell>
        </row>
        <row r="410">
          <cell r="H410">
            <v>0.14122108652068288</v>
          </cell>
          <cell r="I410">
            <v>0.14738630702177957</v>
          </cell>
        </row>
        <row r="411">
          <cell r="H411">
            <v>0.14071566864407425</v>
          </cell>
          <cell r="I411">
            <v>0.24544075315548985</v>
          </cell>
        </row>
        <row r="412">
          <cell r="H412">
            <v>0.16934914792703826</v>
          </cell>
          <cell r="I412">
            <v>0.17536780646699834</v>
          </cell>
        </row>
        <row r="413">
          <cell r="H413">
            <v>0.24496363334333648</v>
          </cell>
          <cell r="I413">
            <v>0.39230420972721269</v>
          </cell>
        </row>
        <row r="414">
          <cell r="H414">
            <v>0.18705567433069326</v>
          </cell>
          <cell r="I414">
            <v>0.47849864319427893</v>
          </cell>
        </row>
        <row r="415">
          <cell r="H415">
            <v>0.86788797369525861</v>
          </cell>
          <cell r="I415">
            <v>0.90158357006559642</v>
          </cell>
        </row>
        <row r="416">
          <cell r="H416">
            <v>0.16600128551818993</v>
          </cell>
          <cell r="I416">
            <v>0.36594979776715608</v>
          </cell>
        </row>
        <row r="417">
          <cell r="H417">
            <v>0.17755422629930229</v>
          </cell>
          <cell r="I417">
            <v>0.22608987802862068</v>
          </cell>
        </row>
        <row r="418">
          <cell r="H418">
            <v>0.57751708756515452</v>
          </cell>
          <cell r="I418">
            <v>0.82180803948784831</v>
          </cell>
        </row>
        <row r="419">
          <cell r="H419">
            <v>0.18728491995337126</v>
          </cell>
          <cell r="I419">
            <v>0.24438593513295404</v>
          </cell>
        </row>
        <row r="420">
          <cell r="H420">
            <v>0.39034217396256199</v>
          </cell>
          <cell r="I420">
            <v>0.46694245711270588</v>
          </cell>
        </row>
        <row r="421">
          <cell r="H421">
            <v>0.24117858774164236</v>
          </cell>
          <cell r="I421">
            <v>0.42418293877595958</v>
          </cell>
        </row>
        <row r="422">
          <cell r="H422">
            <v>0.29564237536465399</v>
          </cell>
          <cell r="I422">
            <v>0.62036962505682891</v>
          </cell>
        </row>
        <row r="423">
          <cell r="H423">
            <v>0.12959079816250607</v>
          </cell>
          <cell r="I423">
            <v>0.26184050460379482</v>
          </cell>
        </row>
        <row r="424">
          <cell r="H424">
            <v>0.23388480898165587</v>
          </cell>
          <cell r="I424">
            <v>0.27371677064788646</v>
          </cell>
        </row>
        <row r="425">
          <cell r="H425">
            <v>4.584067727817609E-2</v>
          </cell>
          <cell r="I425">
            <v>0.89050183239790381</v>
          </cell>
        </row>
        <row r="426">
          <cell r="H426">
            <v>0.49648940849823664</v>
          </cell>
          <cell r="I426">
            <v>0.58241051750174755</v>
          </cell>
        </row>
        <row r="427">
          <cell r="H427">
            <v>0.47354153842703017</v>
          </cell>
          <cell r="I427">
            <v>0.70249596156985117</v>
          </cell>
        </row>
        <row r="428">
          <cell r="H428">
            <v>0.2574323086426421</v>
          </cell>
          <cell r="I428">
            <v>0.52452107300188688</v>
          </cell>
        </row>
        <row r="429">
          <cell r="H429">
            <v>0.30107638249629087</v>
          </cell>
          <cell r="I429">
            <v>0.56924781750202325</v>
          </cell>
        </row>
        <row r="430">
          <cell r="H430">
            <v>0.33905242139588154</v>
          </cell>
          <cell r="I430">
            <v>0.43299146109664233</v>
          </cell>
        </row>
        <row r="431">
          <cell r="H431">
            <v>0.12635936556931293</v>
          </cell>
          <cell r="I431">
            <v>0.32375809555754009</v>
          </cell>
        </row>
        <row r="432">
          <cell r="H432">
            <v>0.37658112027105217</v>
          </cell>
          <cell r="I432">
            <v>0.54090302415454128</v>
          </cell>
        </row>
        <row r="433">
          <cell r="H433">
            <v>5.0840370888799558E-2</v>
          </cell>
          <cell r="I433">
            <v>0.23757631863248818</v>
          </cell>
        </row>
        <row r="434">
          <cell r="H434">
            <v>0.22553035594526138</v>
          </cell>
          <cell r="I434">
            <v>0.75778166705618555</v>
          </cell>
        </row>
        <row r="435">
          <cell r="H435">
            <v>0.10537264826709769</v>
          </cell>
          <cell r="I435">
            <v>0.45174540610383673</v>
          </cell>
        </row>
        <row r="436">
          <cell r="H436">
            <v>0.29562609104958193</v>
          </cell>
          <cell r="I436">
            <v>0.45975932435948652</v>
          </cell>
        </row>
        <row r="437">
          <cell r="H437">
            <v>0.75328582780635744</v>
          </cell>
          <cell r="I437">
            <v>0.86673729120031839</v>
          </cell>
        </row>
        <row r="438">
          <cell r="H438">
            <v>0.3801223599435396</v>
          </cell>
          <cell r="I438">
            <v>0.6327781180054225</v>
          </cell>
        </row>
        <row r="439">
          <cell r="H439">
            <v>0.67631070526230663</v>
          </cell>
          <cell r="I439">
            <v>0.73089605966583104</v>
          </cell>
        </row>
        <row r="440">
          <cell r="H440">
            <v>0.44063524376699614</v>
          </cell>
          <cell r="I440">
            <v>0.4933083568174238</v>
          </cell>
        </row>
        <row r="441">
          <cell r="H441">
            <v>0.34554248558188716</v>
          </cell>
          <cell r="I441">
            <v>0.54615504955706828</v>
          </cell>
        </row>
        <row r="442">
          <cell r="H442">
            <v>0.34468024856419111</v>
          </cell>
          <cell r="I442">
            <v>0.38258653743056559</v>
          </cell>
        </row>
        <row r="443">
          <cell r="H443">
            <v>0.46498120476133942</v>
          </cell>
          <cell r="I443">
            <v>0.46881494981605265</v>
          </cell>
        </row>
        <row r="444">
          <cell r="H444">
            <v>0.70640072139116716</v>
          </cell>
          <cell r="I444">
            <v>0.76296278462264899</v>
          </cell>
        </row>
        <row r="445">
          <cell r="H445">
            <v>0.20555116578059873</v>
          </cell>
          <cell r="I445">
            <v>0.39251814980312927</v>
          </cell>
        </row>
        <row r="446">
          <cell r="H446">
            <v>0.22894165411619161</v>
          </cell>
          <cell r="I446">
            <v>0.39788011070272267</v>
          </cell>
        </row>
        <row r="447">
          <cell r="H447">
            <v>0.15863637744386949</v>
          </cell>
          <cell r="I447">
            <v>0.32061834322569227</v>
          </cell>
        </row>
        <row r="448">
          <cell r="H448">
            <v>0.36970937734457976</v>
          </cell>
          <cell r="I448">
            <v>0.46209134328019019</v>
          </cell>
        </row>
        <row r="449">
          <cell r="H449">
            <v>0.34551280175209331</v>
          </cell>
          <cell r="I449">
            <v>0.38924138063848235</v>
          </cell>
        </row>
        <row r="450">
          <cell r="H450">
            <v>0.38856552411330236</v>
          </cell>
          <cell r="I450">
            <v>0.41435651849533139</v>
          </cell>
        </row>
        <row r="451">
          <cell r="H451">
            <v>0.39963094938329002</v>
          </cell>
          <cell r="I451">
            <v>0.48491668064842197</v>
          </cell>
        </row>
        <row r="452">
          <cell r="H452">
            <v>0.32592907192072107</v>
          </cell>
          <cell r="I452">
            <v>0.49314051479068322</v>
          </cell>
        </row>
        <row r="453">
          <cell r="H453">
            <v>0.19553604397867719</v>
          </cell>
          <cell r="I453">
            <v>0.51344319318799925</v>
          </cell>
        </row>
        <row r="454">
          <cell r="H454">
            <v>0.41652427626465116</v>
          </cell>
          <cell r="I454">
            <v>0.47556406089725389</v>
          </cell>
        </row>
        <row r="455">
          <cell r="H455">
            <v>7.0686684083324569E-2</v>
          </cell>
          <cell r="I455">
            <v>0.30157719668238037</v>
          </cell>
        </row>
        <row r="456">
          <cell r="H456">
            <v>0.20499176586106616</v>
          </cell>
          <cell r="I456">
            <v>0.26856889309006349</v>
          </cell>
        </row>
        <row r="457">
          <cell r="H457">
            <v>0.10269253034768988</v>
          </cell>
          <cell r="I457">
            <v>0.20876839440292394</v>
          </cell>
        </row>
        <row r="458">
          <cell r="H458">
            <v>0.5367589134513342</v>
          </cell>
          <cell r="I458">
            <v>0.70192753647492767</v>
          </cell>
        </row>
        <row r="459">
          <cell r="H459">
            <v>5.4259791206855978E-2</v>
          </cell>
          <cell r="I459">
            <v>0.6722794508214327</v>
          </cell>
        </row>
        <row r="460">
          <cell r="H460">
            <v>0.53241773057393404</v>
          </cell>
          <cell r="I460">
            <v>0.60570298227641695</v>
          </cell>
        </row>
        <row r="461">
          <cell r="H461">
            <v>0.23289660810400303</v>
          </cell>
          <cell r="I461">
            <v>0.76437517239865493</v>
          </cell>
        </row>
        <row r="462">
          <cell r="H462">
            <v>0.40340661121179333</v>
          </cell>
          <cell r="I462">
            <v>0.51694703497844685</v>
          </cell>
        </row>
        <row r="463">
          <cell r="H463">
            <v>0.4934801746954508</v>
          </cell>
          <cell r="I463">
            <v>0.59737860835793821</v>
          </cell>
        </row>
        <row r="464">
          <cell r="H464">
            <v>0.17285648359131378</v>
          </cell>
          <cell r="I464">
            <v>0.36420669432970654</v>
          </cell>
        </row>
        <row r="465">
          <cell r="H465">
            <v>0.54437973608075996</v>
          </cell>
          <cell r="I465">
            <v>0.54455331640550975</v>
          </cell>
        </row>
        <row r="466">
          <cell r="H466">
            <v>0.29418952324597902</v>
          </cell>
          <cell r="I466">
            <v>0.29769263901338117</v>
          </cell>
        </row>
        <row r="467">
          <cell r="H467">
            <v>0.48256179428610613</v>
          </cell>
          <cell r="I467">
            <v>0.71604159037844461</v>
          </cell>
        </row>
        <row r="468">
          <cell r="H468">
            <v>0.10783653086392442</v>
          </cell>
          <cell r="I468">
            <v>0.14873745151215922</v>
          </cell>
        </row>
        <row r="469">
          <cell r="H469">
            <v>0.57714497571180989</v>
          </cell>
          <cell r="I469">
            <v>0.64901736417139844</v>
          </cell>
        </row>
        <row r="470">
          <cell r="H470">
            <v>0.72462979445820508</v>
          </cell>
          <cell r="I470">
            <v>0.77188732397556681</v>
          </cell>
        </row>
        <row r="471">
          <cell r="H471">
            <v>0.34245281451353993</v>
          </cell>
          <cell r="I471">
            <v>0.39996898061357689</v>
          </cell>
        </row>
        <row r="472">
          <cell r="H472">
            <v>0.1321561950509027</v>
          </cell>
          <cell r="I472">
            <v>0.35390532621295556</v>
          </cell>
        </row>
        <row r="473">
          <cell r="H473">
            <v>0.66476067764941715</v>
          </cell>
          <cell r="I473">
            <v>0.83141984161565408</v>
          </cell>
        </row>
        <row r="474">
          <cell r="H474">
            <v>0.18528634363177576</v>
          </cell>
          <cell r="I474">
            <v>0.4011720151091388</v>
          </cell>
        </row>
        <row r="475">
          <cell r="H475">
            <v>8.1531226562460923E-2</v>
          </cell>
          <cell r="I475">
            <v>0.23999200870173265</v>
          </cell>
        </row>
        <row r="476">
          <cell r="H476">
            <v>0.2149840805435218</v>
          </cell>
          <cell r="I476">
            <v>0.66012367279215689</v>
          </cell>
        </row>
        <row r="477">
          <cell r="H477">
            <v>0.53132236357971196</v>
          </cell>
          <cell r="I477">
            <v>0.74253508291238601</v>
          </cell>
        </row>
        <row r="478">
          <cell r="H478">
            <v>0.50365083164699942</v>
          </cell>
          <cell r="I478">
            <v>0.90713665151754441</v>
          </cell>
        </row>
        <row r="479">
          <cell r="H479">
            <v>0.35507200075712653</v>
          </cell>
          <cell r="I479">
            <v>0.62505724166169818</v>
          </cell>
        </row>
        <row r="480">
          <cell r="H480">
            <v>0.43955577928003642</v>
          </cell>
          <cell r="I480">
            <v>0.55074562762276014</v>
          </cell>
        </row>
        <row r="481">
          <cell r="H481">
            <v>0.34494781000340669</v>
          </cell>
          <cell r="I481">
            <v>0.75272394381678565</v>
          </cell>
        </row>
        <row r="482">
          <cell r="H482">
            <v>0.40671408118476404</v>
          </cell>
          <cell r="I482">
            <v>0.4232953501379586</v>
          </cell>
        </row>
        <row r="483">
          <cell r="H483">
            <v>0.47367478571289379</v>
          </cell>
          <cell r="I483">
            <v>0.48871349843221357</v>
          </cell>
        </row>
        <row r="484">
          <cell r="H484">
            <v>0.21134010623410215</v>
          </cell>
          <cell r="I484">
            <v>0.42831198225066736</v>
          </cell>
        </row>
        <row r="485">
          <cell r="H485">
            <v>0.21279576132677813</v>
          </cell>
          <cell r="I485">
            <v>0.55121912536713946</v>
          </cell>
        </row>
        <row r="486">
          <cell r="H486">
            <v>0.1978185041305478</v>
          </cell>
          <cell r="I486">
            <v>0.32281446074210995</v>
          </cell>
        </row>
        <row r="487">
          <cell r="H487">
            <v>0.15434864309094598</v>
          </cell>
          <cell r="I487">
            <v>0.34889112058806449</v>
          </cell>
        </row>
        <row r="488">
          <cell r="H488">
            <v>0.39183570372662024</v>
          </cell>
          <cell r="I488">
            <v>0.47264045136230837</v>
          </cell>
        </row>
        <row r="489">
          <cell r="H489">
            <v>0.49188905525794102</v>
          </cell>
          <cell r="I489">
            <v>0.7396291604962183</v>
          </cell>
        </row>
        <row r="490">
          <cell r="H490">
            <v>0.25256371910495312</v>
          </cell>
          <cell r="I490">
            <v>0.78313281531681933</v>
          </cell>
        </row>
        <row r="491">
          <cell r="H491">
            <v>0.28404181314725596</v>
          </cell>
          <cell r="I491">
            <v>0.36473893480863384</v>
          </cell>
        </row>
        <row r="492">
          <cell r="H492">
            <v>0.39940756611316419</v>
          </cell>
          <cell r="I492">
            <v>0.47137235073838779</v>
          </cell>
        </row>
        <row r="493">
          <cell r="H493">
            <v>0.54450950089592365</v>
          </cell>
          <cell r="I493">
            <v>0.63072372199346549</v>
          </cell>
        </row>
        <row r="494">
          <cell r="H494">
            <v>0.6665667621338407</v>
          </cell>
          <cell r="I494">
            <v>0.79458173637890417</v>
          </cell>
        </row>
        <row r="495">
          <cell r="H495">
            <v>0.1341869334754815</v>
          </cell>
          <cell r="I495">
            <v>0.61534981168676661</v>
          </cell>
        </row>
        <row r="496">
          <cell r="H496">
            <v>0.4190443925550702</v>
          </cell>
          <cell r="I496">
            <v>0.44716377575771271</v>
          </cell>
        </row>
        <row r="497">
          <cell r="H497">
            <v>0.51807996605472895</v>
          </cell>
          <cell r="I497">
            <v>0.760903519387781</v>
          </cell>
        </row>
        <row r="498">
          <cell r="H498">
            <v>0.65512231104146124</v>
          </cell>
          <cell r="I498">
            <v>0.73970233138223296</v>
          </cell>
        </row>
        <row r="499">
          <cell r="H499">
            <v>0.44465614073034365</v>
          </cell>
          <cell r="I499">
            <v>0.73345853110941173</v>
          </cell>
        </row>
        <row r="500">
          <cell r="H500">
            <v>0.45939924912332064</v>
          </cell>
          <cell r="I500">
            <v>0.77251443577159162</v>
          </cell>
        </row>
        <row r="501">
          <cell r="H501">
            <v>0.10873782254443332</v>
          </cell>
          <cell r="I501">
            <v>0.34462530980549133</v>
          </cell>
        </row>
        <row r="502">
          <cell r="H502">
            <v>3.3428239270366644E-2</v>
          </cell>
          <cell r="I502">
            <v>0.31742573106952876</v>
          </cell>
        </row>
        <row r="503">
          <cell r="H503">
            <v>0.27372893947037935</v>
          </cell>
          <cell r="I503">
            <v>0.54655108629790117</v>
          </cell>
        </row>
        <row r="504">
          <cell r="H504">
            <v>0.10514678995056947</v>
          </cell>
          <cell r="I504">
            <v>0.15721999979968682</v>
          </cell>
        </row>
        <row r="505">
          <cell r="H505">
            <v>0.24862623336576473</v>
          </cell>
          <cell r="I505">
            <v>0.44313129575604027</v>
          </cell>
        </row>
        <row r="506">
          <cell r="H506">
            <v>6.9173175954560961E-2</v>
          </cell>
          <cell r="I506">
            <v>0.10420766361825406</v>
          </cell>
        </row>
        <row r="507">
          <cell r="H507">
            <v>0.44079277764363889</v>
          </cell>
          <cell r="I507">
            <v>0.55263067255644283</v>
          </cell>
        </row>
        <row r="508">
          <cell r="H508">
            <v>0.21774481129844159</v>
          </cell>
          <cell r="I508">
            <v>0.43049214425477567</v>
          </cell>
        </row>
        <row r="509">
          <cell r="H509">
            <v>0.19403568909881608</v>
          </cell>
          <cell r="I509">
            <v>0.31730973685724939</v>
          </cell>
        </row>
        <row r="510">
          <cell r="H510">
            <v>0.33060098094651846</v>
          </cell>
          <cell r="I510">
            <v>0.43324576968901374</v>
          </cell>
        </row>
        <row r="511">
          <cell r="H511">
            <v>9.2945463892956104E-2</v>
          </cell>
          <cell r="I511">
            <v>0.31866271274506353</v>
          </cell>
        </row>
        <row r="512">
          <cell r="H512">
            <v>3.551619048371879E-2</v>
          </cell>
          <cell r="I512">
            <v>0.29682984864229423</v>
          </cell>
        </row>
        <row r="513">
          <cell r="H513">
            <v>0.14423779019422944</v>
          </cell>
          <cell r="I513">
            <v>0.325117853259838</v>
          </cell>
        </row>
        <row r="514">
          <cell r="H514">
            <v>0.66666779318568303</v>
          </cell>
          <cell r="I514">
            <v>0.71537860485159399</v>
          </cell>
        </row>
        <row r="515">
          <cell r="H515">
            <v>0.12148803361161653</v>
          </cell>
          <cell r="I515">
            <v>0.58791528285757311</v>
          </cell>
        </row>
        <row r="516">
          <cell r="H516">
            <v>0.43777516100089608</v>
          </cell>
          <cell r="I516">
            <v>0.59226026447605484</v>
          </cell>
        </row>
        <row r="517">
          <cell r="H517">
            <v>0.35452630507331762</v>
          </cell>
          <cell r="I517">
            <v>0.62349639680093605</v>
          </cell>
        </row>
        <row r="518">
          <cell r="H518">
            <v>0.36983160709460738</v>
          </cell>
          <cell r="I518">
            <v>0.48691583357875567</v>
          </cell>
        </row>
        <row r="519">
          <cell r="H519">
            <v>0.69422340271903926</v>
          </cell>
          <cell r="I519">
            <v>0.79591554140034015</v>
          </cell>
        </row>
        <row r="520">
          <cell r="H520">
            <v>0.40005272834625649</v>
          </cell>
          <cell r="I520">
            <v>0.61424816449571362</v>
          </cell>
        </row>
        <row r="521">
          <cell r="H521">
            <v>0.575581069437197</v>
          </cell>
          <cell r="I521">
            <v>0.63115655545539628</v>
          </cell>
        </row>
        <row r="522">
          <cell r="H522">
            <v>0.30942770948624809</v>
          </cell>
          <cell r="I522">
            <v>0.33924980473808442</v>
          </cell>
        </row>
        <row r="523">
          <cell r="H523">
            <v>0.46348523487787741</v>
          </cell>
          <cell r="I523">
            <v>0.58186325942144235</v>
          </cell>
        </row>
        <row r="524">
          <cell r="H524">
            <v>0.25060861674924639</v>
          </cell>
          <cell r="I524">
            <v>0.36212411870727323</v>
          </cell>
        </row>
        <row r="525">
          <cell r="H525">
            <v>0.27554064605971285</v>
          </cell>
          <cell r="I525">
            <v>0.84831343370646195</v>
          </cell>
        </row>
        <row r="526">
          <cell r="H526">
            <v>0.12463958675429976</v>
          </cell>
          <cell r="I526">
            <v>0.15330493668438072</v>
          </cell>
        </row>
        <row r="527">
          <cell r="H527">
            <v>0.36724395994739301</v>
          </cell>
          <cell r="I527">
            <v>0.38307881007942712</v>
          </cell>
        </row>
        <row r="528">
          <cell r="H528">
            <v>0.64607112166082115</v>
          </cell>
          <cell r="I528">
            <v>0.74364601672298936</v>
          </cell>
        </row>
        <row r="529">
          <cell r="H529">
            <v>0.2121924588723082</v>
          </cell>
          <cell r="I529">
            <v>0.59350343780654091</v>
          </cell>
        </row>
        <row r="530">
          <cell r="H530">
            <v>0.51458520908546868</v>
          </cell>
          <cell r="I530">
            <v>0.67803547253134799</v>
          </cell>
        </row>
        <row r="531">
          <cell r="H531">
            <v>0.14600073745196274</v>
          </cell>
          <cell r="I531">
            <v>0.29265565966191076</v>
          </cell>
        </row>
        <row r="532">
          <cell r="H532">
            <v>0.14686316259267962</v>
          </cell>
          <cell r="I532">
            <v>0.51700757334046399</v>
          </cell>
        </row>
        <row r="533">
          <cell r="H533">
            <v>0.11651455266931154</v>
          </cell>
          <cell r="I533">
            <v>0.43236188208721427</v>
          </cell>
        </row>
        <row r="534">
          <cell r="H534">
            <v>0.17624578137122882</v>
          </cell>
          <cell r="I534">
            <v>0.49228319130234233</v>
          </cell>
        </row>
        <row r="535">
          <cell r="H535">
            <v>0.18626894124263538</v>
          </cell>
          <cell r="I535">
            <v>0.19290154403949611</v>
          </cell>
        </row>
        <row r="536">
          <cell r="H536">
            <v>0.1342100488236313</v>
          </cell>
          <cell r="I536">
            <v>0.31453324761842805</v>
          </cell>
        </row>
        <row r="537">
          <cell r="H537">
            <v>0.60516548575417639</v>
          </cell>
          <cell r="I537">
            <v>0.71322027962659773</v>
          </cell>
        </row>
        <row r="538">
          <cell r="H538">
            <v>0.29746376167551924</v>
          </cell>
          <cell r="I538">
            <v>0.55057991982453924</v>
          </cell>
        </row>
        <row r="539">
          <cell r="H539">
            <v>0.2482675167701196</v>
          </cell>
          <cell r="I539">
            <v>0.50014180938451225</v>
          </cell>
        </row>
        <row r="540">
          <cell r="H540">
            <v>0.20671506938511808</v>
          </cell>
          <cell r="I540">
            <v>0.40433338047041012</v>
          </cell>
        </row>
        <row r="541">
          <cell r="H541">
            <v>0.16461553260413697</v>
          </cell>
          <cell r="I541">
            <v>0.37420859489148361</v>
          </cell>
        </row>
        <row r="542">
          <cell r="H542">
            <v>0.56655626452599661</v>
          </cell>
          <cell r="I542">
            <v>0.83945821257857445</v>
          </cell>
        </row>
        <row r="543">
          <cell r="H543">
            <v>0.19036622545482795</v>
          </cell>
          <cell r="I543">
            <v>0.36161188456219473</v>
          </cell>
        </row>
        <row r="544">
          <cell r="H544">
            <v>0.42053487120763078</v>
          </cell>
          <cell r="I544">
            <v>0.44600088240131541</v>
          </cell>
        </row>
        <row r="545">
          <cell r="H545">
            <v>0.31817753516009128</v>
          </cell>
          <cell r="I545">
            <v>0.57289345843350181</v>
          </cell>
        </row>
        <row r="546">
          <cell r="H546">
            <v>0.10913463086280306</v>
          </cell>
          <cell r="I546">
            <v>0.219292885050407</v>
          </cell>
        </row>
        <row r="547">
          <cell r="H547">
            <v>0.37037771254687002</v>
          </cell>
          <cell r="I547">
            <v>0.54910518403579212</v>
          </cell>
        </row>
        <row r="548">
          <cell r="H548">
            <v>0.71542623416128892</v>
          </cell>
          <cell r="I548">
            <v>0.73057808300396565</v>
          </cell>
        </row>
        <row r="549">
          <cell r="H549">
            <v>0.13618845590099049</v>
          </cell>
          <cell r="I549">
            <v>0.60159003922330789</v>
          </cell>
        </row>
        <row r="550">
          <cell r="H550">
            <v>0.45959470301136796</v>
          </cell>
          <cell r="I550">
            <v>0.47700409792703324</v>
          </cell>
        </row>
        <row r="551">
          <cell r="H551">
            <v>0.40018096078198284</v>
          </cell>
          <cell r="I551">
            <v>0.73073720021526389</v>
          </cell>
        </row>
        <row r="552">
          <cell r="H552">
            <v>0.10327326932729841</v>
          </cell>
          <cell r="I552">
            <v>0.19523918823813591</v>
          </cell>
        </row>
        <row r="553">
          <cell r="H553">
            <v>0.32105499471160071</v>
          </cell>
          <cell r="I553">
            <v>0.42562123690852893</v>
          </cell>
        </row>
        <row r="554">
          <cell r="H554">
            <v>0.25347372343301</v>
          </cell>
          <cell r="I554">
            <v>0.38476287477920146</v>
          </cell>
        </row>
        <row r="555">
          <cell r="H555">
            <v>0.12830281253130871</v>
          </cell>
          <cell r="I555">
            <v>0.16654458456839949</v>
          </cell>
        </row>
        <row r="556">
          <cell r="H556">
            <v>0.14718353980016086</v>
          </cell>
          <cell r="I556">
            <v>0.30407545686148452</v>
          </cell>
        </row>
        <row r="557">
          <cell r="H557">
            <v>0.50989097634603509</v>
          </cell>
          <cell r="I557">
            <v>0.55902666705453563</v>
          </cell>
        </row>
        <row r="558">
          <cell r="H558">
            <v>0.20424336792413533</v>
          </cell>
          <cell r="I558">
            <v>0.24784511388034902</v>
          </cell>
        </row>
        <row r="559">
          <cell r="H559">
            <v>0.54124075668771976</v>
          </cell>
          <cell r="I559">
            <v>0.65444824483766473</v>
          </cell>
        </row>
        <row r="560">
          <cell r="H560">
            <v>0.27920383085653444</v>
          </cell>
          <cell r="I560">
            <v>0.33645823784614071</v>
          </cell>
        </row>
        <row r="561">
          <cell r="H561">
            <v>0.50842174997235945</v>
          </cell>
          <cell r="I561">
            <v>0.5265707200851043</v>
          </cell>
        </row>
        <row r="562">
          <cell r="H562">
            <v>0.63897552993732765</v>
          </cell>
          <cell r="I562">
            <v>0.67820410162097711</v>
          </cell>
        </row>
        <row r="563">
          <cell r="H563">
            <v>0.39348677115061448</v>
          </cell>
          <cell r="I563">
            <v>0.75381898548219683</v>
          </cell>
        </row>
        <row r="564">
          <cell r="H564">
            <v>0.26427508982233716</v>
          </cell>
          <cell r="I564">
            <v>0.36195613406878302</v>
          </cell>
        </row>
        <row r="565">
          <cell r="H565">
            <v>0.48384153743031177</v>
          </cell>
          <cell r="I565">
            <v>0.62702083803472597</v>
          </cell>
        </row>
        <row r="566">
          <cell r="H566">
            <v>0.34017151837693427</v>
          </cell>
          <cell r="I566">
            <v>0.34860899768021136</v>
          </cell>
        </row>
        <row r="567">
          <cell r="H567">
            <v>0.15032100196938647</v>
          </cell>
          <cell r="I567">
            <v>0.66275000648204374</v>
          </cell>
        </row>
        <row r="568">
          <cell r="H568">
            <v>0.34410305669503327</v>
          </cell>
          <cell r="I568">
            <v>0.4518756538053913</v>
          </cell>
        </row>
        <row r="569">
          <cell r="H569">
            <v>0.21007889590073325</v>
          </cell>
          <cell r="I569">
            <v>0.54242312966670636</v>
          </cell>
        </row>
        <row r="570">
          <cell r="H570">
            <v>0.28769290850224916</v>
          </cell>
          <cell r="I570">
            <v>0.32163455600316249</v>
          </cell>
        </row>
        <row r="571">
          <cell r="H571">
            <v>0.28560109620871732</v>
          </cell>
          <cell r="I571">
            <v>0.59823682869573047</v>
          </cell>
        </row>
        <row r="572">
          <cell r="H572">
            <v>0.23137814182951888</v>
          </cell>
          <cell r="I572">
            <v>0.2718199794339381</v>
          </cell>
        </row>
        <row r="573">
          <cell r="H573">
            <v>0.16410618357063567</v>
          </cell>
          <cell r="I573">
            <v>0.29988288451892986</v>
          </cell>
        </row>
        <row r="574">
          <cell r="H574">
            <v>0.31836258513953974</v>
          </cell>
          <cell r="I574">
            <v>0.45850917048955586</v>
          </cell>
        </row>
        <row r="575">
          <cell r="H575">
            <v>0.61011521745621522</v>
          </cell>
          <cell r="I575">
            <v>0.74292982307261901</v>
          </cell>
        </row>
        <row r="576">
          <cell r="H576">
            <v>0.15704554880271149</v>
          </cell>
          <cell r="I576">
            <v>0.6930160747829136</v>
          </cell>
        </row>
        <row r="577">
          <cell r="H577">
            <v>0.67190883347969643</v>
          </cell>
          <cell r="I577">
            <v>0.74372740198785814</v>
          </cell>
        </row>
        <row r="578">
          <cell r="H578">
            <v>9.522090011590878E-2</v>
          </cell>
          <cell r="I578">
            <v>0.59014093807543777</v>
          </cell>
        </row>
        <row r="579">
          <cell r="H579">
            <v>0.47274433268460858</v>
          </cell>
          <cell r="I579">
            <v>0.566499563118114</v>
          </cell>
        </row>
        <row r="580">
          <cell r="H580">
            <v>0.27636009717503573</v>
          </cell>
          <cell r="I580">
            <v>0.46817740408580999</v>
          </cell>
        </row>
        <row r="581">
          <cell r="H581">
            <v>0.13741128040150596</v>
          </cell>
          <cell r="I581">
            <v>0.57064614732341745</v>
          </cell>
        </row>
        <row r="582">
          <cell r="H582">
            <v>0.31452512163730861</v>
          </cell>
          <cell r="I582">
            <v>0.64517902110210057</v>
          </cell>
        </row>
        <row r="583">
          <cell r="H583">
            <v>0.25898547152387663</v>
          </cell>
          <cell r="I583">
            <v>0.34373132176045706</v>
          </cell>
        </row>
        <row r="584">
          <cell r="H584">
            <v>0.12864294918294095</v>
          </cell>
          <cell r="I584">
            <v>0.17255396787644905</v>
          </cell>
        </row>
        <row r="585">
          <cell r="H585">
            <v>0.11530932596871579</v>
          </cell>
          <cell r="I585">
            <v>0.30206869427557026</v>
          </cell>
        </row>
        <row r="586">
          <cell r="H586">
            <v>0.40271329900114838</v>
          </cell>
          <cell r="I586">
            <v>0.62720640155658725</v>
          </cell>
        </row>
        <row r="587">
          <cell r="H587">
            <v>0.10084086162928063</v>
          </cell>
          <cell r="I587">
            <v>0.39314373061233954</v>
          </cell>
        </row>
        <row r="588">
          <cell r="H588">
            <v>0.50062693229927624</v>
          </cell>
          <cell r="I588">
            <v>0.53043926628879834</v>
          </cell>
        </row>
        <row r="589">
          <cell r="H589">
            <v>0.21920240094610566</v>
          </cell>
          <cell r="I589">
            <v>0.28362485317400998</v>
          </cell>
        </row>
        <row r="590">
          <cell r="H590">
            <v>0.67584744332777291</v>
          </cell>
          <cell r="I590">
            <v>0.69536110883682001</v>
          </cell>
        </row>
        <row r="591">
          <cell r="H591">
            <v>0.40761088567809101</v>
          </cell>
          <cell r="I591">
            <v>0.41629051635861269</v>
          </cell>
        </row>
        <row r="592">
          <cell r="H592">
            <v>0.22533154113581877</v>
          </cell>
          <cell r="I592">
            <v>0.37325724930065562</v>
          </cell>
        </row>
        <row r="593">
          <cell r="H593">
            <v>0.59880949234685565</v>
          </cell>
          <cell r="I593">
            <v>0.61244536695690288</v>
          </cell>
        </row>
        <row r="594">
          <cell r="H594">
            <v>0.33016871422324778</v>
          </cell>
          <cell r="I594">
            <v>0.54142045004200612</v>
          </cell>
        </row>
        <row r="595">
          <cell r="H595">
            <v>0.44097779062301501</v>
          </cell>
          <cell r="I595">
            <v>0.49268607847668966</v>
          </cell>
        </row>
        <row r="596">
          <cell r="H596">
            <v>0.28443839056561349</v>
          </cell>
          <cell r="I596">
            <v>0.51848386066546714</v>
          </cell>
        </row>
        <row r="597">
          <cell r="H597">
            <v>0.24088927899139578</v>
          </cell>
          <cell r="I597">
            <v>0.38699041441697912</v>
          </cell>
        </row>
        <row r="598">
          <cell r="H598">
            <v>0.59532874137831182</v>
          </cell>
          <cell r="I598">
            <v>0.62914788881544736</v>
          </cell>
        </row>
        <row r="599">
          <cell r="H599">
            <v>0.33978634277670161</v>
          </cell>
          <cell r="I599">
            <v>0.44611670227854228</v>
          </cell>
        </row>
        <row r="600">
          <cell r="H600">
            <v>9.4654241387113758E-2</v>
          </cell>
          <cell r="I600">
            <v>0.13213463576041296</v>
          </cell>
        </row>
        <row r="601">
          <cell r="H601">
            <v>0.65411034111344901</v>
          </cell>
          <cell r="I601">
            <v>0.83670306272236283</v>
          </cell>
        </row>
        <row r="602">
          <cell r="H602">
            <v>0.14239536064262404</v>
          </cell>
          <cell r="I602">
            <v>0.14684657006396951</v>
          </cell>
        </row>
        <row r="603">
          <cell r="H603">
            <v>0.38482941235535517</v>
          </cell>
          <cell r="I603">
            <v>0.82873334250698993</v>
          </cell>
        </row>
        <row r="604">
          <cell r="H604">
            <v>4.5831022085184192E-2</v>
          </cell>
          <cell r="I604">
            <v>0.72392595072085819</v>
          </cell>
        </row>
        <row r="605">
          <cell r="H605">
            <v>0.70077351583848002</v>
          </cell>
          <cell r="I605">
            <v>0.78081333604640524</v>
          </cell>
        </row>
        <row r="606">
          <cell r="H606">
            <v>0.51893265970724756</v>
          </cell>
          <cell r="I606">
            <v>0.65918479292623955</v>
          </cell>
        </row>
        <row r="607">
          <cell r="H607">
            <v>0.15681314301647009</v>
          </cell>
          <cell r="I607">
            <v>0.37473556901716631</v>
          </cell>
        </row>
        <row r="608">
          <cell r="H608">
            <v>0.23912245794379627</v>
          </cell>
          <cell r="I608">
            <v>0.49383431663625177</v>
          </cell>
        </row>
        <row r="609">
          <cell r="H609">
            <v>0.10700772064540531</v>
          </cell>
          <cell r="I609">
            <v>0.2191686999127388</v>
          </cell>
        </row>
        <row r="610">
          <cell r="H610">
            <v>0.16058649340366526</v>
          </cell>
          <cell r="I610">
            <v>0.48129022698190138</v>
          </cell>
        </row>
        <row r="611">
          <cell r="H611">
            <v>0.16668836402668996</v>
          </cell>
          <cell r="I611">
            <v>0.3446406984883138</v>
          </cell>
        </row>
        <row r="612">
          <cell r="H612">
            <v>0.19302214704385257</v>
          </cell>
          <cell r="I612">
            <v>0.43857655466133749</v>
          </cell>
        </row>
        <row r="613">
          <cell r="H613">
            <v>0.4175408716145943</v>
          </cell>
          <cell r="I613">
            <v>0.60094415216430808</v>
          </cell>
        </row>
        <row r="614">
          <cell r="H614">
            <v>0.13926688791058994</v>
          </cell>
          <cell r="I614">
            <v>0.16799723640852215</v>
          </cell>
        </row>
        <row r="615">
          <cell r="H615">
            <v>0.20781368636412645</v>
          </cell>
          <cell r="I615">
            <v>0.25400155603499264</v>
          </cell>
        </row>
        <row r="616">
          <cell r="H616">
            <v>0.18924307184453504</v>
          </cell>
          <cell r="I616">
            <v>0.302266934913348</v>
          </cell>
        </row>
        <row r="617">
          <cell r="H617">
            <v>0.21025073155238039</v>
          </cell>
          <cell r="I617">
            <v>0.35520102821896715</v>
          </cell>
        </row>
        <row r="618">
          <cell r="H618">
            <v>0.19959387591654998</v>
          </cell>
          <cell r="I618">
            <v>0.46854414498749075</v>
          </cell>
        </row>
        <row r="619">
          <cell r="H619">
            <v>0.3827257534946048</v>
          </cell>
          <cell r="I619">
            <v>0.64518065741259301</v>
          </cell>
        </row>
        <row r="620">
          <cell r="H620">
            <v>0.59368009374666031</v>
          </cell>
          <cell r="I620">
            <v>0.61283871866483075</v>
          </cell>
        </row>
        <row r="621">
          <cell r="H621">
            <v>0.12259042828506717</v>
          </cell>
          <cell r="I621">
            <v>0.26523505022482852</v>
          </cell>
        </row>
        <row r="622">
          <cell r="H622">
            <v>0.30395785407734954</v>
          </cell>
          <cell r="I622">
            <v>0.55874811402043001</v>
          </cell>
        </row>
        <row r="623">
          <cell r="H623">
            <v>0.14546210414007221</v>
          </cell>
          <cell r="I623">
            <v>0.39786503012406349</v>
          </cell>
        </row>
        <row r="624">
          <cell r="H624">
            <v>0.39687155233906335</v>
          </cell>
          <cell r="I624">
            <v>0.50974624673889013</v>
          </cell>
        </row>
        <row r="625">
          <cell r="H625">
            <v>0.336445229764329</v>
          </cell>
          <cell r="I625">
            <v>0.38979563759177327</v>
          </cell>
        </row>
        <row r="626">
          <cell r="H626">
            <v>0.34651783220243415</v>
          </cell>
          <cell r="I626">
            <v>0.56894932429686351</v>
          </cell>
        </row>
        <row r="627">
          <cell r="H627">
            <v>0.30581607706539859</v>
          </cell>
          <cell r="I627">
            <v>0.49914582778018113</v>
          </cell>
        </row>
        <row r="628">
          <cell r="H628">
            <v>0.47409742267015353</v>
          </cell>
          <cell r="I628">
            <v>0.50900747691817472</v>
          </cell>
        </row>
        <row r="629">
          <cell r="H629">
            <v>0.22858202140517592</v>
          </cell>
          <cell r="I629">
            <v>0.64142475748637262</v>
          </cell>
        </row>
        <row r="630">
          <cell r="H630">
            <v>0.4932928621903917</v>
          </cell>
          <cell r="I630">
            <v>0.52672798285261879</v>
          </cell>
        </row>
        <row r="631">
          <cell r="H631">
            <v>0.4206317193286423</v>
          </cell>
          <cell r="I631">
            <v>0.83771200943597923</v>
          </cell>
        </row>
        <row r="632">
          <cell r="H632">
            <v>0.44184150359197061</v>
          </cell>
          <cell r="I632">
            <v>0.46277737178769918</v>
          </cell>
        </row>
        <row r="633">
          <cell r="H633">
            <v>0.76612981989370665</v>
          </cell>
          <cell r="I633">
            <v>0.8856090855482367</v>
          </cell>
        </row>
        <row r="634">
          <cell r="H634">
            <v>5.0446252444846018E-2</v>
          </cell>
          <cell r="I634">
            <v>7.019882529213739E-2</v>
          </cell>
        </row>
        <row r="635">
          <cell r="H635">
            <v>0.11265215611572887</v>
          </cell>
          <cell r="I635">
            <v>0.55647269416458645</v>
          </cell>
        </row>
        <row r="636">
          <cell r="H636">
            <v>0.51737795346313808</v>
          </cell>
          <cell r="I636">
            <v>0.63632986657093793</v>
          </cell>
        </row>
        <row r="637">
          <cell r="H637">
            <v>0.12779464931859996</v>
          </cell>
          <cell r="I637">
            <v>0.46898776785881757</v>
          </cell>
        </row>
        <row r="638">
          <cell r="H638">
            <v>0.17472026232068827</v>
          </cell>
          <cell r="I638">
            <v>0.26535684814776228</v>
          </cell>
        </row>
        <row r="639">
          <cell r="H639">
            <v>0.32896272004509142</v>
          </cell>
          <cell r="I639">
            <v>0.61609038186618281</v>
          </cell>
        </row>
        <row r="640">
          <cell r="H640">
            <v>0.17832166328492183</v>
          </cell>
          <cell r="I640">
            <v>0.34735268183848456</v>
          </cell>
        </row>
        <row r="641">
          <cell r="H641">
            <v>0.40918003937517133</v>
          </cell>
          <cell r="I641">
            <v>0.44873298251675564</v>
          </cell>
        </row>
        <row r="642">
          <cell r="H642">
            <v>0.34510230243311324</v>
          </cell>
          <cell r="I642">
            <v>0.4494512411897994</v>
          </cell>
        </row>
        <row r="643">
          <cell r="H643">
            <v>0.11743447640180549</v>
          </cell>
          <cell r="I643">
            <v>0.72791217808981268</v>
          </cell>
        </row>
        <row r="644">
          <cell r="H644">
            <v>0.31309226552456393</v>
          </cell>
          <cell r="I644">
            <v>0.47793557652858487</v>
          </cell>
        </row>
        <row r="645">
          <cell r="H645">
            <v>8.1265250671148315E-2</v>
          </cell>
          <cell r="I645">
            <v>0.46211481038718427</v>
          </cell>
        </row>
        <row r="646">
          <cell r="H646">
            <v>0.25212800440425787</v>
          </cell>
          <cell r="I646">
            <v>0.4938363639849529</v>
          </cell>
        </row>
        <row r="647">
          <cell r="H647">
            <v>0.61815529983126105</v>
          </cell>
          <cell r="I647">
            <v>0.68728887722710097</v>
          </cell>
        </row>
        <row r="648">
          <cell r="H648">
            <v>0.26293572486734329</v>
          </cell>
          <cell r="I648">
            <v>0.53843147291616578</v>
          </cell>
        </row>
        <row r="649">
          <cell r="H649">
            <v>0.47628471215320534</v>
          </cell>
          <cell r="I649">
            <v>0.48891018959126098</v>
          </cell>
        </row>
        <row r="650">
          <cell r="H650">
            <v>0.68074659447270236</v>
          </cell>
          <cell r="I650">
            <v>0.71605483244678514</v>
          </cell>
        </row>
        <row r="651">
          <cell r="H651">
            <v>0.50879966178076486</v>
          </cell>
          <cell r="I651">
            <v>0.59530998182097583</v>
          </cell>
        </row>
        <row r="652">
          <cell r="H652">
            <v>0.11711964346797099</v>
          </cell>
          <cell r="I652">
            <v>0.30668250090859006</v>
          </cell>
        </row>
        <row r="653">
          <cell r="H653">
            <v>0.29924515824392017</v>
          </cell>
          <cell r="I653">
            <v>0.30759124508443469</v>
          </cell>
        </row>
        <row r="654">
          <cell r="H654">
            <v>0.50185355346036653</v>
          </cell>
          <cell r="I654">
            <v>0.73807853104057219</v>
          </cell>
        </row>
        <row r="655">
          <cell r="H655">
            <v>0.5494538334832918</v>
          </cell>
          <cell r="I655">
            <v>0.65740667183228185</v>
          </cell>
        </row>
        <row r="656">
          <cell r="H656">
            <v>0.30114860303658086</v>
          </cell>
          <cell r="I656">
            <v>0.70763403752834464</v>
          </cell>
        </row>
        <row r="657">
          <cell r="H657">
            <v>0.45941457460566493</v>
          </cell>
          <cell r="I657">
            <v>0.89589124644648088</v>
          </cell>
        </row>
        <row r="658">
          <cell r="H658">
            <v>0.27660340657967553</v>
          </cell>
          <cell r="I658">
            <v>0.33322881442680585</v>
          </cell>
        </row>
        <row r="659">
          <cell r="H659">
            <v>8.7541128907785315E-2</v>
          </cell>
          <cell r="I659">
            <v>0.15526058191223857</v>
          </cell>
        </row>
        <row r="660">
          <cell r="H660">
            <v>0.28773192757969335</v>
          </cell>
          <cell r="I660">
            <v>0.4530807686820324</v>
          </cell>
        </row>
        <row r="661">
          <cell r="H661">
            <v>0.55777665827059231</v>
          </cell>
          <cell r="I661">
            <v>0.69851908772147242</v>
          </cell>
        </row>
        <row r="662">
          <cell r="H662">
            <v>8.0542840869194388E-2</v>
          </cell>
          <cell r="I662">
            <v>0.1465201054528219</v>
          </cell>
        </row>
        <row r="663">
          <cell r="H663">
            <v>0.41571062351010002</v>
          </cell>
          <cell r="I663">
            <v>0.56538429381848665</v>
          </cell>
        </row>
        <row r="664">
          <cell r="H664">
            <v>0.47284654679748028</v>
          </cell>
          <cell r="I664">
            <v>0.71342698628613732</v>
          </cell>
        </row>
        <row r="665">
          <cell r="H665">
            <v>0.27824767733432265</v>
          </cell>
          <cell r="I665">
            <v>0.31420438195518841</v>
          </cell>
        </row>
        <row r="666">
          <cell r="H666">
            <v>0.4521706224158154</v>
          </cell>
          <cell r="I666">
            <v>0.53237559273556889</v>
          </cell>
        </row>
        <row r="667">
          <cell r="H667">
            <v>0.36226601298370098</v>
          </cell>
          <cell r="I667">
            <v>0.48231386078052885</v>
          </cell>
        </row>
        <row r="668">
          <cell r="H668">
            <v>0.28658174125435698</v>
          </cell>
          <cell r="I668">
            <v>0.29155632000601017</v>
          </cell>
        </row>
        <row r="669">
          <cell r="H669">
            <v>0.57659676991029718</v>
          </cell>
          <cell r="I669">
            <v>0.75698816614291708</v>
          </cell>
        </row>
        <row r="670">
          <cell r="H670">
            <v>0.28447552099814144</v>
          </cell>
          <cell r="I670">
            <v>0.74876227226867753</v>
          </cell>
        </row>
        <row r="671">
          <cell r="H671">
            <v>0.22519022283822088</v>
          </cell>
          <cell r="I671">
            <v>0.40157371733801728</v>
          </cell>
        </row>
        <row r="672">
          <cell r="H672">
            <v>0.41736618278674531</v>
          </cell>
          <cell r="I672">
            <v>0.48828100766898064</v>
          </cell>
        </row>
        <row r="673">
          <cell r="H673">
            <v>0.26170513395475203</v>
          </cell>
          <cell r="I673">
            <v>0.26799268611736538</v>
          </cell>
        </row>
        <row r="674">
          <cell r="H674">
            <v>0.12648358896618983</v>
          </cell>
          <cell r="I674">
            <v>0.25976664370310554</v>
          </cell>
        </row>
        <row r="675">
          <cell r="H675">
            <v>0.205331324567263</v>
          </cell>
          <cell r="I675">
            <v>0.33811948376898293</v>
          </cell>
        </row>
        <row r="676">
          <cell r="H676">
            <v>0.23386401745253327</v>
          </cell>
          <cell r="I676">
            <v>0.23535928049907473</v>
          </cell>
        </row>
        <row r="677">
          <cell r="H677">
            <v>0.1977202845049677</v>
          </cell>
          <cell r="I677">
            <v>0.35546754621835508</v>
          </cell>
        </row>
        <row r="678">
          <cell r="H678">
            <v>0.31138632241447306</v>
          </cell>
          <cell r="I678">
            <v>0.41597493972047983</v>
          </cell>
        </row>
        <row r="679">
          <cell r="H679">
            <v>8.2922597772290496E-2</v>
          </cell>
          <cell r="I679">
            <v>0.21515957877332781</v>
          </cell>
        </row>
        <row r="680">
          <cell r="H680">
            <v>0.26427768427927489</v>
          </cell>
          <cell r="I680">
            <v>0.31682984362086886</v>
          </cell>
        </row>
        <row r="681">
          <cell r="H681">
            <v>0.25957975513066367</v>
          </cell>
          <cell r="I681">
            <v>0.46359576223515819</v>
          </cell>
        </row>
        <row r="682">
          <cell r="H682">
            <v>0.69317747131637619</v>
          </cell>
          <cell r="I682">
            <v>0.86948852945968369</v>
          </cell>
        </row>
        <row r="683">
          <cell r="H683">
            <v>0.48026342544801992</v>
          </cell>
          <cell r="I683">
            <v>0.626453398007349</v>
          </cell>
        </row>
        <row r="684">
          <cell r="H684">
            <v>0.30234833310659959</v>
          </cell>
          <cell r="I684">
            <v>0.45739578908331135</v>
          </cell>
        </row>
        <row r="685">
          <cell r="H685">
            <v>0.31344199976806586</v>
          </cell>
          <cell r="I685">
            <v>0.37418820759930604</v>
          </cell>
        </row>
        <row r="686">
          <cell r="H686">
            <v>0.70740084167305939</v>
          </cell>
          <cell r="I686">
            <v>0.74001779648879307</v>
          </cell>
        </row>
        <row r="687">
          <cell r="H687">
            <v>0.29394558105581203</v>
          </cell>
          <cell r="I687">
            <v>0.49844254726052417</v>
          </cell>
        </row>
        <row r="688">
          <cell r="H688">
            <v>0.36534236865553649</v>
          </cell>
          <cell r="I688">
            <v>0.4262043095408401</v>
          </cell>
        </row>
        <row r="689">
          <cell r="H689">
            <v>9.5712739741818931E-2</v>
          </cell>
          <cell r="I689">
            <v>0.26923051422690314</v>
          </cell>
        </row>
        <row r="690">
          <cell r="H690">
            <v>0.64864710147323479</v>
          </cell>
          <cell r="I690">
            <v>0.79416000118943597</v>
          </cell>
        </row>
        <row r="691">
          <cell r="H691">
            <v>0.51329365462237164</v>
          </cell>
          <cell r="I691">
            <v>0.72886030948016101</v>
          </cell>
        </row>
        <row r="692">
          <cell r="H692">
            <v>0.40288470262527787</v>
          </cell>
          <cell r="I692">
            <v>0.41653234024835006</v>
          </cell>
        </row>
        <row r="693">
          <cell r="H693">
            <v>0.54441323926223628</v>
          </cell>
          <cell r="I693">
            <v>0.71021099940116683</v>
          </cell>
        </row>
        <row r="694">
          <cell r="H694">
            <v>0.11527985956270248</v>
          </cell>
          <cell r="I694">
            <v>0.38078439229020522</v>
          </cell>
        </row>
        <row r="695">
          <cell r="H695">
            <v>0.32154245504135659</v>
          </cell>
          <cell r="I695">
            <v>0.35143737222115112</v>
          </cell>
        </row>
        <row r="696">
          <cell r="H696">
            <v>0.15654179072488339</v>
          </cell>
          <cell r="I696">
            <v>0.86802736905887556</v>
          </cell>
        </row>
        <row r="697">
          <cell r="H697">
            <v>0.25708028301718278</v>
          </cell>
          <cell r="I697">
            <v>0.36849874017337469</v>
          </cell>
        </row>
        <row r="698">
          <cell r="H698">
            <v>0.29400125600169935</v>
          </cell>
          <cell r="I698">
            <v>0.64838632633815951</v>
          </cell>
        </row>
        <row r="699">
          <cell r="H699">
            <v>4.9545639650009798E-2</v>
          </cell>
          <cell r="I699">
            <v>0.50992284730046933</v>
          </cell>
        </row>
        <row r="700">
          <cell r="H700">
            <v>0.36092655333327062</v>
          </cell>
          <cell r="I700">
            <v>0.39996210564231482</v>
          </cell>
        </row>
        <row r="701">
          <cell r="H701">
            <v>0.63645576721325503</v>
          </cell>
          <cell r="I701">
            <v>0.69090873969061872</v>
          </cell>
        </row>
        <row r="702">
          <cell r="H702">
            <v>0.6109921422872695</v>
          </cell>
          <cell r="I702">
            <v>0.6878133064035914</v>
          </cell>
        </row>
        <row r="703">
          <cell r="H703">
            <v>0.23274959900251535</v>
          </cell>
          <cell r="I703">
            <v>0.36057960004869094</v>
          </cell>
        </row>
        <row r="704">
          <cell r="H704">
            <v>0.7011580751039711</v>
          </cell>
          <cell r="I704">
            <v>0.87114119158299552</v>
          </cell>
        </row>
        <row r="705">
          <cell r="H705">
            <v>0.17775582032993642</v>
          </cell>
          <cell r="I705">
            <v>0.59779886180305231</v>
          </cell>
        </row>
        <row r="706">
          <cell r="H706">
            <v>0.38901678396655071</v>
          </cell>
          <cell r="I706">
            <v>0.61930004818351858</v>
          </cell>
        </row>
        <row r="707">
          <cell r="H707">
            <v>0.61555392174976753</v>
          </cell>
          <cell r="I707">
            <v>0.61914567937122178</v>
          </cell>
        </row>
        <row r="708">
          <cell r="H708">
            <v>0.29579859228930561</v>
          </cell>
          <cell r="I708">
            <v>0.65004519425989971</v>
          </cell>
        </row>
        <row r="709">
          <cell r="H709">
            <v>0.37932644651169345</v>
          </cell>
          <cell r="I709">
            <v>0.3808567348735068</v>
          </cell>
        </row>
        <row r="710">
          <cell r="H710">
            <v>0.61711465606933857</v>
          </cell>
          <cell r="I710">
            <v>0.72560694550919058</v>
          </cell>
        </row>
        <row r="711">
          <cell r="H711">
            <v>0.36894255089661998</v>
          </cell>
          <cell r="I711">
            <v>0.40547794883324118</v>
          </cell>
        </row>
        <row r="712">
          <cell r="H712">
            <v>0.20012837109408543</v>
          </cell>
          <cell r="I712">
            <v>0.52344818068498034</v>
          </cell>
        </row>
        <row r="713">
          <cell r="H713">
            <v>0.52914393505713164</v>
          </cell>
          <cell r="I713">
            <v>0.56428249555538679</v>
          </cell>
        </row>
        <row r="714">
          <cell r="H714">
            <v>0.38735982846390915</v>
          </cell>
          <cell r="I714">
            <v>0.56832357360544594</v>
          </cell>
        </row>
        <row r="715">
          <cell r="H715">
            <v>0.60009619356567023</v>
          </cell>
          <cell r="I715">
            <v>0.64986850857000755</v>
          </cell>
        </row>
        <row r="716">
          <cell r="H716">
            <v>0.6152897224488888</v>
          </cell>
          <cell r="I716">
            <v>0.68193302781224807</v>
          </cell>
        </row>
        <row r="717">
          <cell r="H717">
            <v>0.24761226222868427</v>
          </cell>
          <cell r="I717">
            <v>0.40426325993120105</v>
          </cell>
        </row>
        <row r="718">
          <cell r="H718">
            <v>0.15219991324703819</v>
          </cell>
          <cell r="I718">
            <v>0.17899339916074164</v>
          </cell>
        </row>
        <row r="719">
          <cell r="H719">
            <v>0.43596578222213966</v>
          </cell>
          <cell r="I719">
            <v>0.44010530468220255</v>
          </cell>
        </row>
        <row r="720">
          <cell r="H720">
            <v>0.81423692479014986</v>
          </cell>
          <cell r="I720">
            <v>0.82553482369190312</v>
          </cell>
        </row>
        <row r="721">
          <cell r="H721">
            <v>0.41758663613556823</v>
          </cell>
          <cell r="I721">
            <v>0.5379064382665053</v>
          </cell>
        </row>
        <row r="722">
          <cell r="H722">
            <v>0.23399468942990198</v>
          </cell>
          <cell r="I722">
            <v>0.75462496848911742</v>
          </cell>
        </row>
        <row r="723">
          <cell r="H723">
            <v>0.1801533061570969</v>
          </cell>
          <cell r="I723">
            <v>0.53587553119934128</v>
          </cell>
        </row>
        <row r="724">
          <cell r="H724">
            <v>0.33898438843348866</v>
          </cell>
          <cell r="I724">
            <v>0.54721549525834268</v>
          </cell>
        </row>
        <row r="725">
          <cell r="H725">
            <v>0.43266981517029424</v>
          </cell>
          <cell r="I725">
            <v>0.58017521879068101</v>
          </cell>
        </row>
        <row r="726">
          <cell r="H726">
            <v>0.48759181243113736</v>
          </cell>
          <cell r="I726">
            <v>0.54880729013395091</v>
          </cell>
        </row>
        <row r="727">
          <cell r="H727">
            <v>0.34844833940497277</v>
          </cell>
          <cell r="I727">
            <v>0.38468949186781343</v>
          </cell>
        </row>
        <row r="728">
          <cell r="H728">
            <v>0.31579994769225617</v>
          </cell>
          <cell r="I728">
            <v>0.47877783949549746</v>
          </cell>
        </row>
        <row r="729">
          <cell r="H729">
            <v>0.31071233787838148</v>
          </cell>
          <cell r="I729">
            <v>0.48481400448268241</v>
          </cell>
        </row>
        <row r="730">
          <cell r="H730">
            <v>0.2619947555648765</v>
          </cell>
          <cell r="I730">
            <v>0.58151340050065103</v>
          </cell>
        </row>
        <row r="731">
          <cell r="H731">
            <v>0.36430847554570112</v>
          </cell>
          <cell r="I731">
            <v>0.4965927260897065</v>
          </cell>
        </row>
        <row r="732">
          <cell r="H732">
            <v>0.28125435250788933</v>
          </cell>
          <cell r="I732">
            <v>0.63962955555785916</v>
          </cell>
        </row>
        <row r="733">
          <cell r="H733">
            <v>0.35610294718897473</v>
          </cell>
          <cell r="I733">
            <v>0.49885191524323225</v>
          </cell>
        </row>
        <row r="734">
          <cell r="H734">
            <v>0.14290385680106921</v>
          </cell>
          <cell r="I734">
            <v>0.19577583251314545</v>
          </cell>
        </row>
        <row r="735">
          <cell r="H735">
            <v>3.1025562354209502E-2</v>
          </cell>
          <cell r="I735">
            <v>0.14091085710207896</v>
          </cell>
        </row>
        <row r="736">
          <cell r="H736">
            <v>0.14496051078032257</v>
          </cell>
          <cell r="I736">
            <v>0.15047306668769</v>
          </cell>
        </row>
        <row r="737">
          <cell r="H737">
            <v>0.32575847405617497</v>
          </cell>
          <cell r="I737">
            <v>0.47596436194189151</v>
          </cell>
        </row>
        <row r="738">
          <cell r="H738">
            <v>0.69782071400211954</v>
          </cell>
          <cell r="I738">
            <v>0.72615607136162985</v>
          </cell>
        </row>
        <row r="739">
          <cell r="H739">
            <v>6.8006370066424293E-2</v>
          </cell>
          <cell r="I739">
            <v>0.46966070088560374</v>
          </cell>
        </row>
        <row r="740">
          <cell r="H740">
            <v>0.47018247454118711</v>
          </cell>
          <cell r="I740">
            <v>0.5772195705901968</v>
          </cell>
        </row>
        <row r="741">
          <cell r="H741">
            <v>0.13707848027613501</v>
          </cell>
          <cell r="I741">
            <v>0.78886570619001939</v>
          </cell>
        </row>
        <row r="742">
          <cell r="H742">
            <v>3.5273651692431018E-2</v>
          </cell>
          <cell r="I742">
            <v>0.50832691305138467</v>
          </cell>
        </row>
        <row r="743">
          <cell r="H743">
            <v>0.193365177779379</v>
          </cell>
          <cell r="I743">
            <v>0.25514380317117413</v>
          </cell>
        </row>
        <row r="744">
          <cell r="H744">
            <v>0.55440461643889349</v>
          </cell>
          <cell r="I744">
            <v>0.62233122931312568</v>
          </cell>
        </row>
        <row r="745">
          <cell r="H745">
            <v>0.55814869770672615</v>
          </cell>
          <cell r="I745">
            <v>0.60445609927628619</v>
          </cell>
        </row>
        <row r="746">
          <cell r="H746">
            <v>0.35200197857996873</v>
          </cell>
          <cell r="I746">
            <v>0.62836775007160095</v>
          </cell>
        </row>
        <row r="747">
          <cell r="H747">
            <v>0.30867402794442333</v>
          </cell>
          <cell r="I747">
            <v>0.38441637339515666</v>
          </cell>
        </row>
        <row r="748">
          <cell r="H748">
            <v>0.31196691037908197</v>
          </cell>
          <cell r="I748">
            <v>0.47088587958638239</v>
          </cell>
        </row>
        <row r="749">
          <cell r="H749">
            <v>0.5723557256085926</v>
          </cell>
          <cell r="I749">
            <v>0.63631248552347952</v>
          </cell>
        </row>
        <row r="750">
          <cell r="H750">
            <v>0.53149629757285044</v>
          </cell>
          <cell r="I750">
            <v>0.84201079879221585</v>
          </cell>
        </row>
        <row r="751">
          <cell r="H751">
            <v>0.39706384753818336</v>
          </cell>
          <cell r="I751">
            <v>0.4818082239448741</v>
          </cell>
        </row>
        <row r="752">
          <cell r="H752">
            <v>0.22473686651941016</v>
          </cell>
          <cell r="I752">
            <v>0.54210994224647824</v>
          </cell>
        </row>
        <row r="753">
          <cell r="H753">
            <v>0.44037185583196581</v>
          </cell>
          <cell r="I753">
            <v>0.52000886039042782</v>
          </cell>
        </row>
        <row r="754">
          <cell r="H754">
            <v>0.3283938936366102</v>
          </cell>
          <cell r="I754">
            <v>0.52715263675712754</v>
          </cell>
        </row>
        <row r="755">
          <cell r="H755">
            <v>0.26959467406191873</v>
          </cell>
          <cell r="I755">
            <v>0.34145718945492642</v>
          </cell>
        </row>
        <row r="756">
          <cell r="H756">
            <v>0.19291312407546246</v>
          </cell>
          <cell r="I756">
            <v>0.554316189123924</v>
          </cell>
        </row>
        <row r="757">
          <cell r="H757">
            <v>0.46771649026521211</v>
          </cell>
          <cell r="I757">
            <v>0.48981121239569925</v>
          </cell>
        </row>
        <row r="758">
          <cell r="H758">
            <v>0.19326222433459994</v>
          </cell>
          <cell r="I758">
            <v>0.65274528567565893</v>
          </cell>
        </row>
        <row r="759">
          <cell r="H759">
            <v>0.35510957800701304</v>
          </cell>
          <cell r="I759">
            <v>0.46481223815553396</v>
          </cell>
        </row>
        <row r="760">
          <cell r="H760">
            <v>0.14007751786413791</v>
          </cell>
          <cell r="I760">
            <v>0.27280384661119272</v>
          </cell>
        </row>
        <row r="761">
          <cell r="H761">
            <v>6.134718665793093E-2</v>
          </cell>
          <cell r="I761">
            <v>0.74474637275265232</v>
          </cell>
        </row>
        <row r="762">
          <cell r="H762">
            <v>0.43646052437191596</v>
          </cell>
          <cell r="I762">
            <v>0.48681783956103519</v>
          </cell>
        </row>
        <row r="763">
          <cell r="H763">
            <v>0.65271497193083317</v>
          </cell>
          <cell r="I763">
            <v>0.8463726269222337</v>
          </cell>
        </row>
        <row r="764">
          <cell r="H764">
            <v>0.47451462060337068</v>
          </cell>
          <cell r="I764">
            <v>0.49631489898189518</v>
          </cell>
        </row>
        <row r="765">
          <cell r="H765">
            <v>0.2861435909273693</v>
          </cell>
          <cell r="I765">
            <v>0.35619695385742678</v>
          </cell>
        </row>
        <row r="766">
          <cell r="H766">
            <v>0.21783881194257915</v>
          </cell>
          <cell r="I766">
            <v>0.32563295874878984</v>
          </cell>
        </row>
        <row r="767">
          <cell r="H767">
            <v>0.35074862425254316</v>
          </cell>
          <cell r="I767">
            <v>0.36696439267884728</v>
          </cell>
        </row>
        <row r="768">
          <cell r="H768">
            <v>0.35537746701162276</v>
          </cell>
          <cell r="I768">
            <v>0.36283736780382148</v>
          </cell>
        </row>
        <row r="769">
          <cell r="H769">
            <v>0.22509962965842145</v>
          </cell>
          <cell r="I769">
            <v>0.5907732751447532</v>
          </cell>
        </row>
        <row r="770">
          <cell r="H770">
            <v>0.26016101934110059</v>
          </cell>
          <cell r="I770">
            <v>0.47484765426457343</v>
          </cell>
        </row>
        <row r="771">
          <cell r="H771">
            <v>0.37048322400506739</v>
          </cell>
          <cell r="I771">
            <v>0.48875463988378731</v>
          </cell>
        </row>
        <row r="772">
          <cell r="H772">
            <v>0.17370860017323342</v>
          </cell>
          <cell r="I772">
            <v>0.25294046773698942</v>
          </cell>
        </row>
        <row r="773">
          <cell r="H773">
            <v>3.3864039834814452E-3</v>
          </cell>
          <cell r="I773">
            <v>1.3929291976754188E-2</v>
          </cell>
        </row>
        <row r="774">
          <cell r="H774">
            <v>0.17564888980380811</v>
          </cell>
          <cell r="I774">
            <v>0.21487796888732869</v>
          </cell>
        </row>
        <row r="775">
          <cell r="H775">
            <v>0.33516099469555016</v>
          </cell>
          <cell r="I775">
            <v>0.41860462562700929</v>
          </cell>
        </row>
        <row r="776">
          <cell r="H776">
            <v>7.105357874099627E-2</v>
          </cell>
          <cell r="I776">
            <v>0.35215218031776852</v>
          </cell>
        </row>
        <row r="777">
          <cell r="H777">
            <v>0.27838593796764444</v>
          </cell>
          <cell r="I777">
            <v>0.38756607949799682</v>
          </cell>
        </row>
        <row r="778">
          <cell r="H778">
            <v>0.25429607348662708</v>
          </cell>
          <cell r="I778">
            <v>0.64592940802012577</v>
          </cell>
        </row>
        <row r="779">
          <cell r="H779">
            <v>0.10570582624967539</v>
          </cell>
          <cell r="I779">
            <v>0.19216089636949951</v>
          </cell>
        </row>
        <row r="780">
          <cell r="H780">
            <v>0.27962987136102646</v>
          </cell>
          <cell r="I780">
            <v>0.76078647923932707</v>
          </cell>
        </row>
        <row r="781">
          <cell r="H781">
            <v>0.27976733914330487</v>
          </cell>
          <cell r="I781">
            <v>0.43991570718186002</v>
          </cell>
        </row>
        <row r="782">
          <cell r="H782">
            <v>0.42667644450262188</v>
          </cell>
          <cell r="I782">
            <v>0.50773296243753541</v>
          </cell>
        </row>
        <row r="783">
          <cell r="H783">
            <v>0.31932840750887925</v>
          </cell>
          <cell r="I783">
            <v>0.37019398642188261</v>
          </cell>
        </row>
        <row r="784">
          <cell r="H784">
            <v>0.20780373891808623</v>
          </cell>
          <cell r="I784">
            <v>0.31090641919761519</v>
          </cell>
        </row>
        <row r="785">
          <cell r="H785">
            <v>0.57359239867110123</v>
          </cell>
          <cell r="I785">
            <v>0.67489755830413634</v>
          </cell>
        </row>
        <row r="786">
          <cell r="H786">
            <v>0.24617971265373784</v>
          </cell>
          <cell r="I786">
            <v>0.46494151325669375</v>
          </cell>
        </row>
        <row r="787">
          <cell r="H787">
            <v>0.63125576536823069</v>
          </cell>
          <cell r="I787">
            <v>0.68600070297177751</v>
          </cell>
        </row>
        <row r="788">
          <cell r="H788">
            <v>0.49108227942326887</v>
          </cell>
          <cell r="I788">
            <v>0.56609756733299121</v>
          </cell>
        </row>
        <row r="789">
          <cell r="H789">
            <v>0.21026753133849285</v>
          </cell>
          <cell r="I789">
            <v>0.31448452431306428</v>
          </cell>
        </row>
        <row r="790">
          <cell r="H790">
            <v>0.4998661033093964</v>
          </cell>
          <cell r="I790">
            <v>0.62230586568709612</v>
          </cell>
        </row>
        <row r="791">
          <cell r="H791">
            <v>4.9609396452608201E-2</v>
          </cell>
          <cell r="I791">
            <v>0.49040357059684736</v>
          </cell>
        </row>
        <row r="792">
          <cell r="H792">
            <v>5.564566700615059E-2</v>
          </cell>
          <cell r="I792">
            <v>8.5209824783651467E-2</v>
          </cell>
        </row>
        <row r="793">
          <cell r="H793">
            <v>0.29849487573984779</v>
          </cell>
          <cell r="I793">
            <v>0.42633929590171227</v>
          </cell>
        </row>
        <row r="794">
          <cell r="H794">
            <v>7.6638895674898455E-2</v>
          </cell>
          <cell r="I794">
            <v>0.44409768092993951</v>
          </cell>
        </row>
        <row r="795">
          <cell r="H795">
            <v>9.562802266076198E-3</v>
          </cell>
          <cell r="I795">
            <v>0.12819636611174257</v>
          </cell>
        </row>
        <row r="796">
          <cell r="H796">
            <v>0.53546431227996449</v>
          </cell>
          <cell r="I796">
            <v>0.68797819545670058</v>
          </cell>
        </row>
        <row r="797">
          <cell r="H797">
            <v>0.2801466416450703</v>
          </cell>
          <cell r="I797">
            <v>0.38787317462406301</v>
          </cell>
        </row>
        <row r="798">
          <cell r="H798">
            <v>0.420184454777913</v>
          </cell>
          <cell r="I798">
            <v>0.51527438432413575</v>
          </cell>
        </row>
        <row r="799">
          <cell r="H799">
            <v>0.29057953821004578</v>
          </cell>
          <cell r="I799">
            <v>0.92218017743336489</v>
          </cell>
        </row>
        <row r="800">
          <cell r="H800">
            <v>0.58992999178062178</v>
          </cell>
          <cell r="I800">
            <v>0.63400404729364224</v>
          </cell>
        </row>
        <row r="801">
          <cell r="H801">
            <v>0.35002657242108615</v>
          </cell>
          <cell r="I801">
            <v>0.41635237813283921</v>
          </cell>
        </row>
        <row r="802">
          <cell r="H802">
            <v>0.7818911604744283</v>
          </cell>
          <cell r="I802">
            <v>0.82788296231917902</v>
          </cell>
        </row>
        <row r="803">
          <cell r="H803">
            <v>0.39024509896105475</v>
          </cell>
          <cell r="I803">
            <v>0.50605930805397537</v>
          </cell>
        </row>
        <row r="804">
          <cell r="H804">
            <v>0.2269801390886057</v>
          </cell>
          <cell r="I804">
            <v>0.43194620469624811</v>
          </cell>
        </row>
        <row r="805">
          <cell r="H805">
            <v>0.34939017268678851</v>
          </cell>
          <cell r="I805">
            <v>0.51162558136662106</v>
          </cell>
        </row>
        <row r="806">
          <cell r="H806">
            <v>0.1361029557019644</v>
          </cell>
          <cell r="I806">
            <v>0.83253799963998165</v>
          </cell>
        </row>
        <row r="807">
          <cell r="H807">
            <v>0.48734425984040819</v>
          </cell>
          <cell r="I807">
            <v>0.7613920196219458</v>
          </cell>
        </row>
        <row r="808">
          <cell r="H808">
            <v>0.19137925204846529</v>
          </cell>
          <cell r="I808">
            <v>0.1933255177146247</v>
          </cell>
        </row>
        <row r="809">
          <cell r="H809">
            <v>0.42858402381686855</v>
          </cell>
          <cell r="I809">
            <v>0.59110532167258334</v>
          </cell>
        </row>
        <row r="810">
          <cell r="H810">
            <v>0.28123750835123673</v>
          </cell>
          <cell r="I810">
            <v>0.57504116764792446</v>
          </cell>
        </row>
        <row r="811">
          <cell r="H811">
            <v>0.36924068442855273</v>
          </cell>
          <cell r="I811">
            <v>0.49865971536799292</v>
          </cell>
        </row>
        <row r="812">
          <cell r="H812">
            <v>0.19506187004812514</v>
          </cell>
          <cell r="I812">
            <v>0.41711467524365198</v>
          </cell>
        </row>
        <row r="813">
          <cell r="H813">
            <v>0.42627891826768582</v>
          </cell>
          <cell r="I813">
            <v>0.5272564794505662</v>
          </cell>
        </row>
        <row r="814">
          <cell r="H814">
            <v>0.5320646526349585</v>
          </cell>
          <cell r="I814">
            <v>0.83834996527437622</v>
          </cell>
        </row>
        <row r="815">
          <cell r="H815">
            <v>0.51516605294756712</v>
          </cell>
          <cell r="I815">
            <v>0.55466468860901708</v>
          </cell>
        </row>
        <row r="816">
          <cell r="H816">
            <v>2.1827212104763571E-2</v>
          </cell>
          <cell r="I816">
            <v>3.5917270162199588E-2</v>
          </cell>
        </row>
        <row r="817">
          <cell r="H817">
            <v>0.70779119266702628</v>
          </cell>
          <cell r="I817">
            <v>0.71189594972268422</v>
          </cell>
        </row>
        <row r="818">
          <cell r="H818">
            <v>0.34053635316470843</v>
          </cell>
          <cell r="I818">
            <v>0.67925929544403807</v>
          </cell>
        </row>
        <row r="819">
          <cell r="H819">
            <v>0.14483766826045108</v>
          </cell>
          <cell r="I819">
            <v>0.81996235064472944</v>
          </cell>
        </row>
        <row r="820">
          <cell r="H820">
            <v>0.16242441941239527</v>
          </cell>
          <cell r="I820">
            <v>0.21837611249311628</v>
          </cell>
        </row>
        <row r="821">
          <cell r="H821">
            <v>0.23222980952039007</v>
          </cell>
          <cell r="I821">
            <v>0.33463212729817615</v>
          </cell>
        </row>
        <row r="822">
          <cell r="H822">
            <v>0.55930057186306559</v>
          </cell>
          <cell r="I822">
            <v>0.56230011255246681</v>
          </cell>
        </row>
        <row r="823">
          <cell r="H823">
            <v>0.26512509415018692</v>
          </cell>
          <cell r="I823">
            <v>0.40158626076874537</v>
          </cell>
        </row>
        <row r="824">
          <cell r="H824">
            <v>0.34997695438871368</v>
          </cell>
          <cell r="I824">
            <v>0.52577461258894387</v>
          </cell>
        </row>
        <row r="825">
          <cell r="H825">
            <v>0.23014727636397914</v>
          </cell>
          <cell r="I825">
            <v>0.39822018767456346</v>
          </cell>
        </row>
        <row r="826">
          <cell r="H826">
            <v>0.51851338059966823</v>
          </cell>
          <cell r="I826">
            <v>0.692731477986679</v>
          </cell>
        </row>
        <row r="827">
          <cell r="H827">
            <v>0.1033554114564188</v>
          </cell>
          <cell r="I827">
            <v>0.4476460698698983</v>
          </cell>
        </row>
        <row r="828">
          <cell r="H828">
            <v>0.18581722882984009</v>
          </cell>
          <cell r="I828">
            <v>0.51224970771037071</v>
          </cell>
        </row>
        <row r="829">
          <cell r="H829">
            <v>0.41434942858195911</v>
          </cell>
          <cell r="I829">
            <v>0.43326158247045043</v>
          </cell>
        </row>
        <row r="830">
          <cell r="H830">
            <v>0.54631461705548079</v>
          </cell>
          <cell r="I830">
            <v>0.60659092203239029</v>
          </cell>
        </row>
        <row r="831">
          <cell r="H831">
            <v>0.12470771987536799</v>
          </cell>
          <cell r="I831">
            <v>0.1600931614939165</v>
          </cell>
        </row>
        <row r="832">
          <cell r="H832">
            <v>0.13264609807123695</v>
          </cell>
          <cell r="I832">
            <v>0.25962747258715946</v>
          </cell>
        </row>
        <row r="833">
          <cell r="H833">
            <v>0.34400668674347201</v>
          </cell>
          <cell r="I833">
            <v>0.51191591536637837</v>
          </cell>
        </row>
        <row r="834">
          <cell r="H834">
            <v>0.49116772581045165</v>
          </cell>
          <cell r="I834">
            <v>0.73067664334983806</v>
          </cell>
        </row>
        <row r="835">
          <cell r="H835">
            <v>0.53636213618185302</v>
          </cell>
          <cell r="I835">
            <v>0.56894742539180609</v>
          </cell>
        </row>
        <row r="836">
          <cell r="H836">
            <v>8.352844855223418E-2</v>
          </cell>
          <cell r="I836">
            <v>0.54347978984951983</v>
          </cell>
        </row>
        <row r="837">
          <cell r="H837">
            <v>8.7834360531561795E-2</v>
          </cell>
          <cell r="I837">
            <v>0.31172780993949545</v>
          </cell>
        </row>
        <row r="838">
          <cell r="H838">
            <v>0.8005634109924521</v>
          </cell>
          <cell r="I838">
            <v>0.81839884193233814</v>
          </cell>
        </row>
        <row r="839">
          <cell r="H839">
            <v>0.46660157101856514</v>
          </cell>
          <cell r="I839">
            <v>0.76674290544170742</v>
          </cell>
        </row>
        <row r="840">
          <cell r="H840">
            <v>0.31706941411974132</v>
          </cell>
          <cell r="I840">
            <v>0.34149707263344942</v>
          </cell>
        </row>
        <row r="841">
          <cell r="H841">
            <v>0.35171477444480981</v>
          </cell>
          <cell r="I841">
            <v>0.60117426884660496</v>
          </cell>
        </row>
        <row r="842">
          <cell r="H842">
            <v>0.26801793669954288</v>
          </cell>
          <cell r="I842">
            <v>0.53198478370396585</v>
          </cell>
        </row>
        <row r="843">
          <cell r="H843">
            <v>0.12194365857356892</v>
          </cell>
          <cell r="I843">
            <v>0.15914475430094088</v>
          </cell>
        </row>
        <row r="844">
          <cell r="H844">
            <v>7.6923857814939045E-2</v>
          </cell>
          <cell r="I844">
            <v>0.28032106321375649</v>
          </cell>
        </row>
        <row r="845">
          <cell r="H845">
            <v>0.17118934535694441</v>
          </cell>
          <cell r="I845">
            <v>0.47423422760290512</v>
          </cell>
        </row>
        <row r="846">
          <cell r="H846">
            <v>0.6244840419550769</v>
          </cell>
          <cell r="I846">
            <v>0.63139820490665532</v>
          </cell>
        </row>
        <row r="847">
          <cell r="H847">
            <v>0.65793385849040054</v>
          </cell>
          <cell r="I847">
            <v>0.72425744392280367</v>
          </cell>
        </row>
        <row r="848">
          <cell r="H848">
            <v>0.28999684165483097</v>
          </cell>
          <cell r="I848">
            <v>0.40380297570876433</v>
          </cell>
        </row>
        <row r="849">
          <cell r="H849">
            <v>0.26977998903288181</v>
          </cell>
          <cell r="I849">
            <v>0.39320307091189721</v>
          </cell>
        </row>
        <row r="850">
          <cell r="H850">
            <v>3.9633476982685711E-2</v>
          </cell>
          <cell r="I850">
            <v>0.41102996624146382</v>
          </cell>
        </row>
        <row r="851">
          <cell r="H851">
            <v>0.46516101831494072</v>
          </cell>
          <cell r="I851">
            <v>0.56621792189119813</v>
          </cell>
        </row>
        <row r="852">
          <cell r="H852">
            <v>0.32150702321092361</v>
          </cell>
          <cell r="I852">
            <v>0.37443425636567085</v>
          </cell>
        </row>
        <row r="853">
          <cell r="H853">
            <v>0.1402090381040576</v>
          </cell>
          <cell r="I853">
            <v>0.20253722868233193</v>
          </cell>
        </row>
        <row r="854">
          <cell r="H854">
            <v>0.20080613920190715</v>
          </cell>
          <cell r="I854">
            <v>0.21473130241452221</v>
          </cell>
        </row>
        <row r="855">
          <cell r="H855">
            <v>0.5755918284040854</v>
          </cell>
          <cell r="I855">
            <v>0.69588146970705111</v>
          </cell>
        </row>
        <row r="856">
          <cell r="H856">
            <v>0.54242324013224608</v>
          </cell>
          <cell r="I856">
            <v>0.6434431286022656</v>
          </cell>
        </row>
        <row r="857">
          <cell r="H857">
            <v>0.14486200669681959</v>
          </cell>
          <cell r="I857">
            <v>0.32342531721780765</v>
          </cell>
        </row>
        <row r="858">
          <cell r="H858">
            <v>0.59983546262974119</v>
          </cell>
          <cell r="I858">
            <v>0.60612095324169712</v>
          </cell>
        </row>
        <row r="859">
          <cell r="H859">
            <v>0.34256158931537795</v>
          </cell>
          <cell r="I859">
            <v>0.37701089654094444</v>
          </cell>
        </row>
        <row r="860">
          <cell r="H860">
            <v>0.10984799291078917</v>
          </cell>
          <cell r="I860">
            <v>0.33445030146605836</v>
          </cell>
        </row>
        <row r="861">
          <cell r="H861">
            <v>0.75229614573977166</v>
          </cell>
          <cell r="I861">
            <v>0.76154784696064359</v>
          </cell>
        </row>
        <row r="862">
          <cell r="H862">
            <v>0.43110590310525287</v>
          </cell>
          <cell r="I862">
            <v>0.51214890711604089</v>
          </cell>
        </row>
        <row r="863">
          <cell r="H863">
            <v>0.6352646797855146</v>
          </cell>
          <cell r="I863">
            <v>0.64593792153824936</v>
          </cell>
        </row>
        <row r="864">
          <cell r="H864">
            <v>0.57983627472168531</v>
          </cell>
          <cell r="I864">
            <v>0.82827576772789191</v>
          </cell>
        </row>
        <row r="865">
          <cell r="H865">
            <v>0.47355106597051255</v>
          </cell>
          <cell r="I865">
            <v>0.72198938395306744</v>
          </cell>
        </row>
        <row r="866">
          <cell r="H866">
            <v>0.21137097349669753</v>
          </cell>
          <cell r="I866">
            <v>0.59340640822219071</v>
          </cell>
        </row>
        <row r="867">
          <cell r="H867">
            <v>0.2688121809815871</v>
          </cell>
          <cell r="I867">
            <v>0.34730328957971046</v>
          </cell>
        </row>
        <row r="868">
          <cell r="H868">
            <v>0.60316400963944194</v>
          </cell>
          <cell r="I868">
            <v>0.65144368134265196</v>
          </cell>
        </row>
        <row r="869">
          <cell r="H869">
            <v>0.11060229502993946</v>
          </cell>
          <cell r="I869">
            <v>0.34985902340800823</v>
          </cell>
        </row>
        <row r="870">
          <cell r="H870">
            <v>0.41431495410132746</v>
          </cell>
          <cell r="I870">
            <v>0.51914600355407547</v>
          </cell>
        </row>
        <row r="871">
          <cell r="H871">
            <v>0.43848691631122449</v>
          </cell>
          <cell r="I871">
            <v>0.58641528991529912</v>
          </cell>
        </row>
        <row r="872">
          <cell r="H872">
            <v>0.26597019065211092</v>
          </cell>
          <cell r="I872">
            <v>0.64272399420289306</v>
          </cell>
        </row>
        <row r="873">
          <cell r="H873">
            <v>1.6295354770529902E-2</v>
          </cell>
          <cell r="I873">
            <v>0.40456510552010172</v>
          </cell>
        </row>
        <row r="874">
          <cell r="H874">
            <v>0.13844504044204153</v>
          </cell>
          <cell r="I874">
            <v>0.35998712423659762</v>
          </cell>
        </row>
        <row r="875">
          <cell r="H875">
            <v>0.37599968130231809</v>
          </cell>
          <cell r="I875">
            <v>0.41223337151321238</v>
          </cell>
        </row>
        <row r="876">
          <cell r="H876">
            <v>0.34660282671815401</v>
          </cell>
          <cell r="I876">
            <v>0.51673379533373454</v>
          </cell>
        </row>
        <row r="877">
          <cell r="H877">
            <v>0.17751323986156253</v>
          </cell>
          <cell r="I877">
            <v>0.33338085629736214</v>
          </cell>
        </row>
        <row r="878">
          <cell r="H878">
            <v>0.39494111519370845</v>
          </cell>
          <cell r="I878">
            <v>0.52104726801909329</v>
          </cell>
        </row>
        <row r="879">
          <cell r="H879">
            <v>0.11938339249219398</v>
          </cell>
          <cell r="I879">
            <v>0.53897443336832418</v>
          </cell>
        </row>
        <row r="880">
          <cell r="H880">
            <v>0.91299913024135582</v>
          </cell>
          <cell r="I880">
            <v>0.92701078259476699</v>
          </cell>
        </row>
        <row r="881">
          <cell r="H881">
            <v>0.28994235444965388</v>
          </cell>
          <cell r="I881">
            <v>0.39538047486566263</v>
          </cell>
        </row>
        <row r="882">
          <cell r="H882">
            <v>0.62628512149757787</v>
          </cell>
          <cell r="I882">
            <v>0.76555030574203486</v>
          </cell>
        </row>
        <row r="883">
          <cell r="H883">
            <v>0.55069137470374774</v>
          </cell>
          <cell r="I883">
            <v>0.62323860263253983</v>
          </cell>
        </row>
        <row r="884">
          <cell r="H884">
            <v>0.61852821520550794</v>
          </cell>
          <cell r="I884">
            <v>0.69680793341794289</v>
          </cell>
        </row>
        <row r="885">
          <cell r="H885">
            <v>0.49088690402014312</v>
          </cell>
          <cell r="I885">
            <v>0.50047932898575331</v>
          </cell>
        </row>
        <row r="886">
          <cell r="H886">
            <v>0.23103307604920975</v>
          </cell>
          <cell r="I886">
            <v>0.26775541789389834</v>
          </cell>
        </row>
        <row r="887">
          <cell r="H887">
            <v>0.11510799897632462</v>
          </cell>
          <cell r="I887">
            <v>0.66152318836431334</v>
          </cell>
        </row>
        <row r="888">
          <cell r="H888">
            <v>0.23351855619153028</v>
          </cell>
          <cell r="I888">
            <v>0.81170680995812494</v>
          </cell>
        </row>
        <row r="889">
          <cell r="H889">
            <v>0.42775393435951814</v>
          </cell>
          <cell r="I889">
            <v>0.47286536820561442</v>
          </cell>
        </row>
        <row r="890">
          <cell r="H890">
            <v>0.44108400403765624</v>
          </cell>
          <cell r="I890">
            <v>0.49284523216303155</v>
          </cell>
        </row>
        <row r="891">
          <cell r="H891">
            <v>0.15761666723401824</v>
          </cell>
          <cell r="I891">
            <v>0.51783070532487974</v>
          </cell>
        </row>
        <row r="892">
          <cell r="H892">
            <v>0.44289253214953839</v>
          </cell>
          <cell r="I892">
            <v>0.45530011029725714</v>
          </cell>
        </row>
        <row r="893">
          <cell r="H893">
            <v>0.14490104628781042</v>
          </cell>
          <cell r="I893">
            <v>0.28782655375033517</v>
          </cell>
        </row>
        <row r="894">
          <cell r="H894">
            <v>0.41413505599398714</v>
          </cell>
          <cell r="I894">
            <v>0.62055416547305986</v>
          </cell>
        </row>
        <row r="895">
          <cell r="H895">
            <v>0.34048800558842351</v>
          </cell>
          <cell r="I895">
            <v>0.7006961812623298</v>
          </cell>
        </row>
        <row r="896">
          <cell r="H896">
            <v>3.3080486349099103E-2</v>
          </cell>
          <cell r="I896">
            <v>4.3329682312814088E-2</v>
          </cell>
        </row>
        <row r="897">
          <cell r="H897">
            <v>0.19321863123674587</v>
          </cell>
          <cell r="I897">
            <v>0.44308560268911745</v>
          </cell>
        </row>
        <row r="898">
          <cell r="H898">
            <v>0.29238942787244493</v>
          </cell>
          <cell r="I898">
            <v>0.38293874121874338</v>
          </cell>
        </row>
        <row r="899">
          <cell r="H899">
            <v>0.22486624847580317</v>
          </cell>
          <cell r="I899">
            <v>0.57787274826059931</v>
          </cell>
        </row>
        <row r="900">
          <cell r="H900">
            <v>0.10239818616553298</v>
          </cell>
          <cell r="I900">
            <v>0.27220423453835274</v>
          </cell>
        </row>
        <row r="901">
          <cell r="H901">
            <v>0.36819301223415823</v>
          </cell>
          <cell r="I901">
            <v>0.65224060789320115</v>
          </cell>
        </row>
        <row r="902">
          <cell r="H902">
            <v>0.36617843532984429</v>
          </cell>
          <cell r="I902">
            <v>0.59554836968964497</v>
          </cell>
        </row>
        <row r="903">
          <cell r="H903">
            <v>4.2977337114830316E-2</v>
          </cell>
          <cell r="I903">
            <v>4.6551368609366928E-2</v>
          </cell>
        </row>
        <row r="904">
          <cell r="H904">
            <v>0.33403736464530198</v>
          </cell>
          <cell r="I904">
            <v>0.50159227754418712</v>
          </cell>
        </row>
        <row r="905">
          <cell r="H905">
            <v>0.50930768434564122</v>
          </cell>
          <cell r="I905">
            <v>0.53536563076808619</v>
          </cell>
        </row>
        <row r="906">
          <cell r="H906">
            <v>0.15164878586305008</v>
          </cell>
          <cell r="I906">
            <v>0.19868084073785242</v>
          </cell>
        </row>
        <row r="907">
          <cell r="H907">
            <v>0.19796688033768239</v>
          </cell>
          <cell r="I907">
            <v>0.45847191899013673</v>
          </cell>
        </row>
        <row r="908">
          <cell r="H908">
            <v>0.16319440414330133</v>
          </cell>
          <cell r="I908">
            <v>0.29027014344399249</v>
          </cell>
        </row>
        <row r="909">
          <cell r="H909">
            <v>0.18258918949971426</v>
          </cell>
          <cell r="I909">
            <v>0.45892318806096588</v>
          </cell>
        </row>
        <row r="910">
          <cell r="H910">
            <v>7.0204660269900354E-2</v>
          </cell>
          <cell r="I910">
            <v>0.16567202264953707</v>
          </cell>
        </row>
        <row r="911">
          <cell r="H911">
            <v>0.13754425265749926</v>
          </cell>
          <cell r="I911">
            <v>0.18290793503448954</v>
          </cell>
        </row>
        <row r="912">
          <cell r="H912">
            <v>0.36640648363865402</v>
          </cell>
          <cell r="I912">
            <v>0.44942106687356154</v>
          </cell>
        </row>
        <row r="913">
          <cell r="H913">
            <v>0.12106553526213371</v>
          </cell>
          <cell r="I913">
            <v>0.43555930224640682</v>
          </cell>
        </row>
        <row r="914">
          <cell r="H914">
            <v>0.70818158204436321</v>
          </cell>
          <cell r="I914">
            <v>0.71487069624031685</v>
          </cell>
        </row>
        <row r="915">
          <cell r="H915">
            <v>0.38743090959387882</v>
          </cell>
          <cell r="I915">
            <v>0.52418596583842392</v>
          </cell>
        </row>
        <row r="916">
          <cell r="H916">
            <v>0.25753519362645549</v>
          </cell>
          <cell r="I916">
            <v>0.36061892060710232</v>
          </cell>
        </row>
        <row r="917">
          <cell r="H917">
            <v>0.34900617493302966</v>
          </cell>
          <cell r="I917">
            <v>0.49365258872479656</v>
          </cell>
        </row>
        <row r="918">
          <cell r="H918">
            <v>0.25510343671250457</v>
          </cell>
          <cell r="I918">
            <v>0.28533552691908703</v>
          </cell>
        </row>
        <row r="919">
          <cell r="H919">
            <v>0.10545500544827235</v>
          </cell>
          <cell r="I919">
            <v>0.16898328940615814</v>
          </cell>
        </row>
        <row r="920">
          <cell r="H920">
            <v>0.1923710970225847</v>
          </cell>
          <cell r="I920">
            <v>0.23379253235910302</v>
          </cell>
        </row>
        <row r="921">
          <cell r="H921">
            <v>0.14196005381965093</v>
          </cell>
          <cell r="I921">
            <v>0.17755975612420172</v>
          </cell>
        </row>
        <row r="922">
          <cell r="H922">
            <v>0.40653388666662282</v>
          </cell>
          <cell r="I922">
            <v>0.65509795125656278</v>
          </cell>
        </row>
        <row r="923">
          <cell r="H923">
            <v>9.047781425286372E-2</v>
          </cell>
          <cell r="I923">
            <v>0.31604487823474103</v>
          </cell>
        </row>
        <row r="924">
          <cell r="H924">
            <v>0.47410120020760727</v>
          </cell>
          <cell r="I924">
            <v>0.72040872665062472</v>
          </cell>
        </row>
        <row r="925">
          <cell r="H925">
            <v>3.2790956873111399E-2</v>
          </cell>
          <cell r="I925">
            <v>5.9565912395689313E-2</v>
          </cell>
        </row>
        <row r="926">
          <cell r="H926">
            <v>0.24792252015857641</v>
          </cell>
          <cell r="I926">
            <v>0.37333527232902697</v>
          </cell>
        </row>
        <row r="927">
          <cell r="H927">
            <v>0.31133270584355055</v>
          </cell>
          <cell r="I927">
            <v>0.4441397454527426</v>
          </cell>
        </row>
        <row r="928">
          <cell r="H928">
            <v>0.30581999550090411</v>
          </cell>
          <cell r="I928">
            <v>0.56438044371245699</v>
          </cell>
        </row>
        <row r="929">
          <cell r="H929">
            <v>9.9933633775548647E-2</v>
          </cell>
          <cell r="I929">
            <v>0.54773207480764574</v>
          </cell>
        </row>
        <row r="930">
          <cell r="H930">
            <v>0.12457071761441996</v>
          </cell>
          <cell r="I930">
            <v>0.46885667406069576</v>
          </cell>
        </row>
        <row r="931">
          <cell r="H931">
            <v>0.13190191787675554</v>
          </cell>
          <cell r="I931">
            <v>0.64498381705970298</v>
          </cell>
        </row>
        <row r="932">
          <cell r="H932">
            <v>0.12465044280128368</v>
          </cell>
          <cell r="I932">
            <v>0.16630046858959957</v>
          </cell>
        </row>
        <row r="933">
          <cell r="H933">
            <v>0.40930433823878654</v>
          </cell>
          <cell r="I933">
            <v>0.63553438184811617</v>
          </cell>
        </row>
        <row r="934">
          <cell r="H934">
            <v>0.13553160933268094</v>
          </cell>
          <cell r="I934">
            <v>0.51382492724808304</v>
          </cell>
        </row>
        <row r="935">
          <cell r="H935">
            <v>0.34663628324785511</v>
          </cell>
          <cell r="I935">
            <v>0.49628189303302328</v>
          </cell>
        </row>
        <row r="936">
          <cell r="H936">
            <v>0.29558174893276801</v>
          </cell>
          <cell r="I936">
            <v>0.39611185119711445</v>
          </cell>
        </row>
        <row r="937">
          <cell r="H937">
            <v>3.9044931426053586E-2</v>
          </cell>
          <cell r="I937">
            <v>0.2665538282359512</v>
          </cell>
        </row>
        <row r="938">
          <cell r="H938">
            <v>0.46667668744199098</v>
          </cell>
          <cell r="I938">
            <v>0.52045683055009773</v>
          </cell>
        </row>
        <row r="939">
          <cell r="H939">
            <v>0.32603080081581581</v>
          </cell>
          <cell r="I939">
            <v>0.43444426272664272</v>
          </cell>
        </row>
        <row r="940">
          <cell r="H940">
            <v>1.3837986491416099E-2</v>
          </cell>
          <cell r="I940">
            <v>3.3051158519108448E-2</v>
          </cell>
        </row>
        <row r="941">
          <cell r="H941">
            <v>0.13041220555845356</v>
          </cell>
          <cell r="I941">
            <v>0.22683954113100424</v>
          </cell>
        </row>
        <row r="942">
          <cell r="H942">
            <v>0.59459922272361176</v>
          </cell>
          <cell r="I942">
            <v>0.66626627501104829</v>
          </cell>
        </row>
        <row r="943">
          <cell r="H943">
            <v>0.37661519706954971</v>
          </cell>
          <cell r="I943">
            <v>0.51602911693378661</v>
          </cell>
        </row>
        <row r="944">
          <cell r="H944">
            <v>0.47774412654326293</v>
          </cell>
          <cell r="I944">
            <v>0.53263471881013069</v>
          </cell>
        </row>
        <row r="945">
          <cell r="H945">
            <v>0.14114728485968564</v>
          </cell>
          <cell r="I945">
            <v>0.64255332447440883</v>
          </cell>
        </row>
        <row r="946">
          <cell r="H946">
            <v>0.29907255195643778</v>
          </cell>
          <cell r="I946">
            <v>0.63109287309204543</v>
          </cell>
        </row>
        <row r="947">
          <cell r="H947">
            <v>0.37677340700177475</v>
          </cell>
          <cell r="I947">
            <v>0.47916675882591375</v>
          </cell>
        </row>
        <row r="948">
          <cell r="H948">
            <v>0.48808218427405314</v>
          </cell>
          <cell r="I948">
            <v>0.56419948886378424</v>
          </cell>
        </row>
        <row r="949">
          <cell r="H949">
            <v>0.46312959113638907</v>
          </cell>
          <cell r="I949">
            <v>0.54822940448945423</v>
          </cell>
        </row>
        <row r="950">
          <cell r="H950">
            <v>0.43515642232066709</v>
          </cell>
          <cell r="I950">
            <v>0.67009495048438528</v>
          </cell>
        </row>
        <row r="951">
          <cell r="H951">
            <v>0.62126149919307627</v>
          </cell>
          <cell r="I951">
            <v>0.84821820466004061</v>
          </cell>
        </row>
        <row r="952">
          <cell r="H952">
            <v>0.14797003990705559</v>
          </cell>
          <cell r="I952">
            <v>0.35540169062386673</v>
          </cell>
        </row>
        <row r="953">
          <cell r="H953">
            <v>0.67267445673871118</v>
          </cell>
          <cell r="I953">
            <v>0.84899911272111317</v>
          </cell>
        </row>
        <row r="954">
          <cell r="H954">
            <v>0.29716595895218267</v>
          </cell>
          <cell r="I954">
            <v>0.38099289104960521</v>
          </cell>
        </row>
        <row r="955">
          <cell r="H955">
            <v>0.20678675998966745</v>
          </cell>
          <cell r="I955">
            <v>0.38101371778717019</v>
          </cell>
        </row>
        <row r="956">
          <cell r="H956">
            <v>0.14099093215157033</v>
          </cell>
          <cell r="I956">
            <v>0.46448786757608507</v>
          </cell>
        </row>
        <row r="957">
          <cell r="H957">
            <v>0.16547729077175366</v>
          </cell>
          <cell r="I957">
            <v>0.2912980293361489</v>
          </cell>
        </row>
        <row r="958">
          <cell r="H958">
            <v>0.24496382522582283</v>
          </cell>
          <cell r="I958">
            <v>0.56490398811787879</v>
          </cell>
        </row>
        <row r="959">
          <cell r="H959">
            <v>0.13931144546214969</v>
          </cell>
          <cell r="I959">
            <v>0.25964744673363882</v>
          </cell>
        </row>
        <row r="960">
          <cell r="H960">
            <v>0.52292889966617018</v>
          </cell>
          <cell r="I960">
            <v>0.7448575373163614</v>
          </cell>
        </row>
        <row r="961">
          <cell r="H961">
            <v>0.23521031641799417</v>
          </cell>
          <cell r="I961">
            <v>0.61709533993594856</v>
          </cell>
        </row>
        <row r="962">
          <cell r="H962">
            <v>0.27308820439423453</v>
          </cell>
          <cell r="I962">
            <v>0.44138106975749825</v>
          </cell>
        </row>
        <row r="963">
          <cell r="H963">
            <v>0.36490300354309257</v>
          </cell>
          <cell r="I963">
            <v>0.42084981170255431</v>
          </cell>
        </row>
        <row r="964">
          <cell r="H964">
            <v>0.49505715168631614</v>
          </cell>
          <cell r="I964">
            <v>0.50176748978714503</v>
          </cell>
        </row>
        <row r="965">
          <cell r="H965">
            <v>0.34213991798002452</v>
          </cell>
          <cell r="I965">
            <v>0.54802977768603212</v>
          </cell>
        </row>
        <row r="966">
          <cell r="H966">
            <v>0.23374264205117523</v>
          </cell>
          <cell r="I966">
            <v>0.24781023127476975</v>
          </cell>
        </row>
        <row r="967">
          <cell r="H967">
            <v>0.25063897853488082</v>
          </cell>
          <cell r="I967">
            <v>0.38511695970203408</v>
          </cell>
        </row>
        <row r="968">
          <cell r="H968">
            <v>0.25494147934804001</v>
          </cell>
          <cell r="I968">
            <v>0.47470201918444677</v>
          </cell>
        </row>
        <row r="969">
          <cell r="H969">
            <v>0.64315031514810239</v>
          </cell>
          <cell r="I969">
            <v>0.66630815277647193</v>
          </cell>
        </row>
        <row r="970">
          <cell r="H970">
            <v>0.36680802670366108</v>
          </cell>
          <cell r="I970">
            <v>0.55769721381332271</v>
          </cell>
        </row>
        <row r="971">
          <cell r="H971">
            <v>0.46199568692618709</v>
          </cell>
          <cell r="I971">
            <v>0.49316129642346995</v>
          </cell>
        </row>
        <row r="972">
          <cell r="H972">
            <v>0.3235312553935753</v>
          </cell>
          <cell r="I972">
            <v>0.43832289889309628</v>
          </cell>
        </row>
        <row r="973">
          <cell r="H973">
            <v>0.50063527657411344</v>
          </cell>
          <cell r="I973">
            <v>0.68500634646881853</v>
          </cell>
        </row>
        <row r="974">
          <cell r="H974">
            <v>0.598496284492255</v>
          </cell>
          <cell r="I974">
            <v>0.62926866553189642</v>
          </cell>
        </row>
        <row r="975">
          <cell r="H975">
            <v>0.32891454345923921</v>
          </cell>
          <cell r="I975">
            <v>0.49496807103146512</v>
          </cell>
        </row>
        <row r="976">
          <cell r="H976">
            <v>0.44825618199953376</v>
          </cell>
          <cell r="I976">
            <v>0.63395609094931338</v>
          </cell>
        </row>
        <row r="977">
          <cell r="H977">
            <v>0.21031701945732684</v>
          </cell>
          <cell r="I977">
            <v>0.28872006914724246</v>
          </cell>
        </row>
        <row r="978">
          <cell r="H978">
            <v>0.62970530299623662</v>
          </cell>
          <cell r="I978">
            <v>0.66533324192821008</v>
          </cell>
        </row>
        <row r="979">
          <cell r="H979">
            <v>0.2127721551620112</v>
          </cell>
          <cell r="I979">
            <v>0.57954447413555221</v>
          </cell>
        </row>
        <row r="980">
          <cell r="H980">
            <v>0.23768028002692598</v>
          </cell>
          <cell r="I980">
            <v>0.57503282474475592</v>
          </cell>
        </row>
        <row r="981">
          <cell r="H981">
            <v>0.23053914841323753</v>
          </cell>
          <cell r="I981">
            <v>0.40602193843865286</v>
          </cell>
        </row>
        <row r="982">
          <cell r="H982">
            <v>0.44028816947464988</v>
          </cell>
          <cell r="I982">
            <v>0.44477211922781124</v>
          </cell>
        </row>
        <row r="983">
          <cell r="H983">
            <v>0.22391679832780975</v>
          </cell>
          <cell r="I983">
            <v>0.39767055640467941</v>
          </cell>
        </row>
        <row r="984">
          <cell r="H984">
            <v>8.1273698154423757E-2</v>
          </cell>
          <cell r="I984">
            <v>0.16961037102752441</v>
          </cell>
        </row>
        <row r="985">
          <cell r="H985">
            <v>0.28528179001921627</v>
          </cell>
          <cell r="I985">
            <v>0.38888075775828768</v>
          </cell>
        </row>
        <row r="986">
          <cell r="H986">
            <v>0.37339933006978721</v>
          </cell>
          <cell r="I986">
            <v>0.60426706697806132</v>
          </cell>
        </row>
        <row r="987">
          <cell r="H987">
            <v>0.5655871164588383</v>
          </cell>
          <cell r="I987">
            <v>0.61519993386247629</v>
          </cell>
        </row>
        <row r="988">
          <cell r="H988">
            <v>0.2886164568291576</v>
          </cell>
          <cell r="I988">
            <v>0.31640804839307024</v>
          </cell>
        </row>
        <row r="989">
          <cell r="H989">
            <v>0.19581503073232609</v>
          </cell>
          <cell r="I989">
            <v>0.23057357109924581</v>
          </cell>
        </row>
        <row r="990">
          <cell r="H990">
            <v>7.7422906793315094E-2</v>
          </cell>
          <cell r="I990">
            <v>0.20669367768776514</v>
          </cell>
        </row>
        <row r="991">
          <cell r="H991">
            <v>0.46516160720442845</v>
          </cell>
          <cell r="I991">
            <v>0.47147035512163393</v>
          </cell>
        </row>
        <row r="992">
          <cell r="H992">
            <v>0.14849856802244954</v>
          </cell>
          <cell r="I992">
            <v>0.33009190505860897</v>
          </cell>
        </row>
        <row r="993">
          <cell r="H993">
            <v>0.47381822119328409</v>
          </cell>
          <cell r="I993">
            <v>0.50770281663093431</v>
          </cell>
        </row>
        <row r="994">
          <cell r="H994">
            <v>0.52438164175819568</v>
          </cell>
          <cell r="I994">
            <v>0.61337778890130634</v>
          </cell>
        </row>
        <row r="995">
          <cell r="H995">
            <v>0.47507429725148498</v>
          </cell>
          <cell r="I995">
            <v>0.86991469908081476</v>
          </cell>
        </row>
        <row r="996">
          <cell r="H996">
            <v>6.7784643564188785E-2</v>
          </cell>
          <cell r="I996">
            <v>8.9764471236152499E-2</v>
          </cell>
        </row>
        <row r="997">
          <cell r="H997">
            <v>0.29562615078794519</v>
          </cell>
          <cell r="I997">
            <v>0.42303769291703497</v>
          </cell>
        </row>
        <row r="998">
          <cell r="H998">
            <v>0.32397043906186818</v>
          </cell>
          <cell r="I998">
            <v>0.44059510942195712</v>
          </cell>
        </row>
        <row r="999">
          <cell r="H999">
            <v>0.27802725851385335</v>
          </cell>
          <cell r="I999">
            <v>0.34909253001621654</v>
          </cell>
        </row>
        <row r="1000">
          <cell r="H1000">
            <v>0.62053269789760213</v>
          </cell>
          <cell r="I1000">
            <v>0.67804883157997031</v>
          </cell>
        </row>
        <row r="1001">
          <cell r="H1001">
            <v>4.676003093144887E-2</v>
          </cell>
          <cell r="I1001">
            <v>0.16734667877497134</v>
          </cell>
        </row>
        <row r="1002">
          <cell r="H1002">
            <v>0.30659423294456911</v>
          </cell>
          <cell r="I1002">
            <v>0.4714896683455031</v>
          </cell>
        </row>
        <row r="1003">
          <cell r="H1003">
            <v>0.23039983738456138</v>
          </cell>
          <cell r="I1003">
            <v>0.49109906204791753</v>
          </cell>
        </row>
        <row r="1004">
          <cell r="H1004">
            <v>0.26425705516874765</v>
          </cell>
          <cell r="I1004">
            <v>0.57294973525319948</v>
          </cell>
        </row>
        <row r="1005">
          <cell r="H1005">
            <v>0.68267598701015608</v>
          </cell>
          <cell r="I1005">
            <v>0.70329692592426563</v>
          </cell>
        </row>
        <row r="1006">
          <cell r="H1006">
            <v>0.35203351354482026</v>
          </cell>
          <cell r="I1006">
            <v>0.42913073759060438</v>
          </cell>
        </row>
        <row r="1007">
          <cell r="H1007">
            <v>0.47624083680334561</v>
          </cell>
          <cell r="I1007">
            <v>0.63567536226489996</v>
          </cell>
        </row>
        <row r="1008">
          <cell r="H1008">
            <v>0.25787581782736479</v>
          </cell>
          <cell r="I1008">
            <v>0.32192324288440377</v>
          </cell>
        </row>
        <row r="1009">
          <cell r="H1009">
            <v>0.32758050073970146</v>
          </cell>
          <cell r="I1009">
            <v>0.37584120781335761</v>
          </cell>
        </row>
        <row r="1010">
          <cell r="H1010">
            <v>0.31924202827989023</v>
          </cell>
          <cell r="I1010">
            <v>0.37469796941522671</v>
          </cell>
        </row>
        <row r="1011">
          <cell r="H1011">
            <v>0.45320930905150336</v>
          </cell>
          <cell r="I1011">
            <v>0.60747495217308733</v>
          </cell>
        </row>
        <row r="1012">
          <cell r="H1012">
            <v>0.44577035663687969</v>
          </cell>
          <cell r="I1012">
            <v>0.82702709318496337</v>
          </cell>
        </row>
        <row r="1013">
          <cell r="H1013">
            <v>0.21575365566686711</v>
          </cell>
          <cell r="I1013">
            <v>0.46154876818262158</v>
          </cell>
        </row>
        <row r="1014">
          <cell r="H1014">
            <v>0.12229320494804541</v>
          </cell>
          <cell r="I1014">
            <v>0.5191365295653636</v>
          </cell>
        </row>
        <row r="1015">
          <cell r="H1015">
            <v>0.200517937132765</v>
          </cell>
          <cell r="I1015">
            <v>0.39107277067555923</v>
          </cell>
        </row>
        <row r="1016">
          <cell r="H1016">
            <v>0.49801615887463746</v>
          </cell>
          <cell r="I1016">
            <v>0.51005208659721135</v>
          </cell>
        </row>
        <row r="1017">
          <cell r="H1017">
            <v>0.23244331732828627</v>
          </cell>
          <cell r="I1017">
            <v>0.55832374374984772</v>
          </cell>
        </row>
        <row r="1018">
          <cell r="H1018">
            <v>0.28409762939400984</v>
          </cell>
          <cell r="I1018">
            <v>0.66799822584980795</v>
          </cell>
        </row>
        <row r="1019">
          <cell r="H1019">
            <v>0.57668624911903588</v>
          </cell>
          <cell r="I1019">
            <v>0.71990729928999775</v>
          </cell>
        </row>
        <row r="1020">
          <cell r="H1020">
            <v>9.0861389291772343E-2</v>
          </cell>
          <cell r="I1020">
            <v>0.25230853516001961</v>
          </cell>
        </row>
        <row r="1021">
          <cell r="H1021">
            <v>0.4280962889778358</v>
          </cell>
          <cell r="I1021">
            <v>0.47438398070444854</v>
          </cell>
        </row>
        <row r="1022">
          <cell r="H1022">
            <v>3.4018749032953988E-2</v>
          </cell>
          <cell r="I1022">
            <v>8.5072621049826824E-2</v>
          </cell>
        </row>
        <row r="1023">
          <cell r="H1023">
            <v>0.46873155486134088</v>
          </cell>
          <cell r="I1023">
            <v>0.82605476089441265</v>
          </cell>
        </row>
        <row r="1024">
          <cell r="H1024">
            <v>0.27227866914627774</v>
          </cell>
          <cell r="I1024">
            <v>0.30795333298301864</v>
          </cell>
        </row>
        <row r="1025">
          <cell r="H1025">
            <v>0.39290903125884757</v>
          </cell>
          <cell r="I1025">
            <v>0.41242962523577487</v>
          </cell>
        </row>
        <row r="1026">
          <cell r="H1026">
            <v>0.25832534393970197</v>
          </cell>
          <cell r="I1026">
            <v>0.34505246358043296</v>
          </cell>
        </row>
        <row r="1027">
          <cell r="H1027">
            <v>9.5274405306988164E-2</v>
          </cell>
          <cell r="I1027">
            <v>0.31328061544397667</v>
          </cell>
        </row>
        <row r="1028">
          <cell r="H1028">
            <v>0.24433738928701398</v>
          </cell>
          <cell r="I1028">
            <v>0.40071020789476552</v>
          </cell>
        </row>
        <row r="1029">
          <cell r="H1029">
            <v>0.19090749544464836</v>
          </cell>
          <cell r="I1029">
            <v>0.45388622440166559</v>
          </cell>
        </row>
        <row r="1030">
          <cell r="H1030">
            <v>9.7354700982784981E-2</v>
          </cell>
          <cell r="I1030">
            <v>0.31600062539789253</v>
          </cell>
        </row>
        <row r="1031">
          <cell r="H1031">
            <v>5.8882067657487491E-2</v>
          </cell>
          <cell r="I1031">
            <v>0.18238254641967178</v>
          </cell>
        </row>
        <row r="1032">
          <cell r="H1032">
            <v>0.34066155510645335</v>
          </cell>
          <cell r="I1032">
            <v>0.34168156369358216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18A5-D592-421B-912A-588B0AFF1BB8}">
  <dimension ref="B3:R4"/>
  <sheetViews>
    <sheetView zoomScale="115" zoomScaleNormal="115" workbookViewId="0">
      <selection activeCell="Q5" sqref="Q5"/>
    </sheetView>
  </sheetViews>
  <sheetFormatPr defaultRowHeight="15" x14ac:dyDescent="0.25"/>
  <cols>
    <col min="1" max="16384" width="9.140625" style="1"/>
  </cols>
  <sheetData>
    <row r="3" spans="2:18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H3" s="1" t="s">
        <v>0</v>
      </c>
      <c r="I3" s="1" t="s">
        <v>1</v>
      </c>
      <c r="R3" s="1" t="s">
        <v>2</v>
      </c>
    </row>
    <row r="4" spans="2:18" x14ac:dyDescent="0.25">
      <c r="B4" s="2">
        <f ca="1">RAND()</f>
        <v>0.64955726954476389</v>
      </c>
      <c r="C4" s="2">
        <f t="shared" ref="C4:F4" ca="1" si="0">RAND()</f>
        <v>0.21280934051097788</v>
      </c>
      <c r="D4" s="2">
        <f t="shared" ca="1" si="0"/>
        <v>2.9457417991651802E-3</v>
      </c>
      <c r="E4" s="2">
        <f t="shared" ca="1" si="0"/>
        <v>0.51939348307504574</v>
      </c>
      <c r="F4" s="2">
        <f t="shared" ca="1" si="0"/>
        <v>0.27614023522865805</v>
      </c>
      <c r="H4" s="3">
        <f ca="1">SMALL(B4:F4,2)</f>
        <v>0.21280934051097788</v>
      </c>
      <c r="I4" s="3">
        <f ca="1">SMALL(B4:F4,3)</f>
        <v>0.27614023522865805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1BF7-90DC-47C6-AFB3-87AC43C4A0EC}">
  <dimension ref="B1:M1032"/>
  <sheetViews>
    <sheetView tabSelected="1" zoomScale="85" zoomScaleNormal="85" workbookViewId="0">
      <selection activeCell="H4" sqref="H4:H1032"/>
    </sheetView>
  </sheetViews>
  <sheetFormatPr defaultRowHeight="15" x14ac:dyDescent="0.25"/>
  <cols>
    <col min="1" max="9" width="9.140625" style="1"/>
    <col min="10" max="10" width="11.28515625" style="1" bestFit="1" customWidth="1"/>
    <col min="11" max="11" width="10.42578125" style="1" bestFit="1" customWidth="1"/>
    <col min="12" max="16384" width="9.140625" style="1"/>
  </cols>
  <sheetData>
    <row r="1" spans="2:13" x14ac:dyDescent="0.25">
      <c r="H1" s="1" t="s">
        <v>8</v>
      </c>
      <c r="I1" s="1" t="s">
        <v>10</v>
      </c>
    </row>
    <row r="2" spans="2:13" x14ac:dyDescent="0.25">
      <c r="H2" s="1" t="s">
        <v>9</v>
      </c>
      <c r="I2" s="1" t="s">
        <v>9</v>
      </c>
    </row>
    <row r="3" spans="2:13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H3" s="1" t="s">
        <v>0</v>
      </c>
      <c r="I3" s="1" t="s">
        <v>1</v>
      </c>
      <c r="J3" s="1" t="s">
        <v>11</v>
      </c>
    </row>
    <row r="4" spans="2:13" x14ac:dyDescent="0.25">
      <c r="B4" s="2">
        <f ca="1">RAND()</f>
        <v>0.5090512720936079</v>
      </c>
      <c r="C4" s="2">
        <f t="shared" ref="C4:F19" ca="1" si="0">RAND()</f>
        <v>0.27177570192573708</v>
      </c>
      <c r="D4" s="2">
        <f t="shared" ca="1" si="0"/>
        <v>0.24385506173248617</v>
      </c>
      <c r="E4" s="2">
        <f t="shared" ca="1" si="0"/>
        <v>0.34182119132649325</v>
      </c>
      <c r="F4" s="2">
        <f t="shared" ca="1" si="0"/>
        <v>0.74857125685194081</v>
      </c>
      <c r="G4" s="1">
        <v>1</v>
      </c>
      <c r="H4" s="3">
        <f ca="1">SMALL(B4:F4,2)</f>
        <v>0.27177570192573708</v>
      </c>
      <c r="I4" s="3">
        <f ca="1">SMALL(B4:F4,4)</f>
        <v>0.5090512720936079</v>
      </c>
      <c r="J4" s="4">
        <f ca="1">IF(H4+2*I4&lt;0.75,1,0)</f>
        <v>0</v>
      </c>
      <c r="L4" s="1">
        <f ca="1">SUM(J:J)</f>
        <v>39</v>
      </c>
    </row>
    <row r="5" spans="2:13" x14ac:dyDescent="0.25">
      <c r="B5" s="2">
        <f t="shared" ref="B5:F67" ca="1" si="1">RAND()</f>
        <v>0.61631731149032687</v>
      </c>
      <c r="C5" s="2">
        <f t="shared" ca="1" si="0"/>
        <v>0.66220279755283284</v>
      </c>
      <c r="D5" s="2">
        <f t="shared" ca="1" si="0"/>
        <v>0.32510969197539275</v>
      </c>
      <c r="E5" s="2">
        <f t="shared" ca="1" si="0"/>
        <v>0.83222173464403082</v>
      </c>
      <c r="F5" s="2">
        <f t="shared" ca="1" si="0"/>
        <v>0.82038017254369333</v>
      </c>
      <c r="G5" s="1">
        <v>2</v>
      </c>
      <c r="H5" s="3">
        <f t="shared" ref="H5:H68" ca="1" si="2">SMALL(B5:F5,2)</f>
        <v>0.61631731149032687</v>
      </c>
      <c r="I5" s="3">
        <f t="shared" ref="I5:I68" ca="1" si="3">SMALL(B5:F5,4)</f>
        <v>0.82038017254369333</v>
      </c>
      <c r="J5" s="4">
        <f t="shared" ref="J5:J68" ca="1" si="4">IF(H5+2*I5&lt;0.75,1,0)</f>
        <v>0</v>
      </c>
      <c r="L5" s="1">
        <f ca="1">COUNT(J:J)</f>
        <v>1029</v>
      </c>
    </row>
    <row r="6" spans="2:13" x14ac:dyDescent="0.25">
      <c r="B6" s="2">
        <f t="shared" ca="1" si="1"/>
        <v>0.22301706812536659</v>
      </c>
      <c r="C6" s="2">
        <f t="shared" ca="1" si="0"/>
        <v>0.73988216468452317</v>
      </c>
      <c r="D6" s="2">
        <f t="shared" ca="1" si="0"/>
        <v>0.2766274408369096</v>
      </c>
      <c r="E6" s="2">
        <f t="shared" ca="1" si="0"/>
        <v>0.79164419850011625</v>
      </c>
      <c r="F6" s="2">
        <f t="shared" ca="1" si="0"/>
        <v>0.36724880833089835</v>
      </c>
      <c r="G6" s="1">
        <v>3</v>
      </c>
      <c r="H6" s="3">
        <f t="shared" ca="1" si="2"/>
        <v>0.2766274408369096</v>
      </c>
      <c r="I6" s="3">
        <f t="shared" ca="1" si="3"/>
        <v>0.73988216468452317</v>
      </c>
      <c r="J6" s="4">
        <f t="shared" ca="1" si="4"/>
        <v>0</v>
      </c>
    </row>
    <row r="7" spans="2:13" x14ac:dyDescent="0.25">
      <c r="B7" s="2">
        <f t="shared" ca="1" si="1"/>
        <v>0.50062086038873732</v>
      </c>
      <c r="C7" s="2">
        <f t="shared" ca="1" si="0"/>
        <v>0.43490572387609649</v>
      </c>
      <c r="D7" s="2">
        <f t="shared" ca="1" si="0"/>
        <v>0.89167581835112908</v>
      </c>
      <c r="E7" s="2">
        <f t="shared" ca="1" si="0"/>
        <v>0.81762132043492941</v>
      </c>
      <c r="F7" s="2">
        <f t="shared" ca="1" si="0"/>
        <v>0.16053453852693456</v>
      </c>
      <c r="G7" s="1">
        <v>4</v>
      </c>
      <c r="H7" s="3">
        <f t="shared" ca="1" si="2"/>
        <v>0.43490572387609649</v>
      </c>
      <c r="I7" s="3">
        <f t="shared" ca="1" si="3"/>
        <v>0.81762132043492941</v>
      </c>
      <c r="J7" s="4">
        <f t="shared" ca="1" si="4"/>
        <v>0</v>
      </c>
      <c r="L7" s="5" t="s">
        <v>12</v>
      </c>
      <c r="M7" s="5" t="s">
        <v>13</v>
      </c>
    </row>
    <row r="8" spans="2:13" x14ac:dyDescent="0.25">
      <c r="B8" s="2">
        <f t="shared" ca="1" si="1"/>
        <v>0.67477392837897332</v>
      </c>
      <c r="C8" s="2">
        <f t="shared" ca="1" si="0"/>
        <v>0.96264875415874951</v>
      </c>
      <c r="D8" s="2">
        <f t="shared" ca="1" si="0"/>
        <v>0.26290407087059442</v>
      </c>
      <c r="E8" s="2">
        <f t="shared" ca="1" si="0"/>
        <v>0.44871150166460527</v>
      </c>
      <c r="F8" s="2">
        <f t="shared" ca="1" si="0"/>
        <v>0.70129198608735077</v>
      </c>
      <c r="G8" s="1">
        <v>5</v>
      </c>
      <c r="H8" s="3">
        <f t="shared" ca="1" si="2"/>
        <v>0.44871150166460527</v>
      </c>
      <c r="I8" s="3">
        <f t="shared" ca="1" si="3"/>
        <v>0.70129198608735077</v>
      </c>
      <c r="J8" s="4">
        <f t="shared" ca="1" si="4"/>
        <v>0</v>
      </c>
      <c r="L8" s="6">
        <f ca="1">L4/L5</f>
        <v>3.7900874635568516E-2</v>
      </c>
      <c r="M8" s="5" t="s">
        <v>14</v>
      </c>
    </row>
    <row r="9" spans="2:13" x14ac:dyDescent="0.25">
      <c r="B9" s="2">
        <f t="shared" ca="1" si="1"/>
        <v>0.14375754651880324</v>
      </c>
      <c r="C9" s="2">
        <f t="shared" ca="1" si="0"/>
        <v>0.21512099193569012</v>
      </c>
      <c r="D9" s="2">
        <f t="shared" ca="1" si="0"/>
        <v>5.4192626813248657E-3</v>
      </c>
      <c r="E9" s="2">
        <f t="shared" ca="1" si="0"/>
        <v>0.33003936330874062</v>
      </c>
      <c r="F9" s="2">
        <f t="shared" ca="1" si="0"/>
        <v>0.15402780593527576</v>
      </c>
      <c r="G9" s="1">
        <v>6</v>
      </c>
      <c r="H9" s="3">
        <f t="shared" ca="1" si="2"/>
        <v>0.14375754651880324</v>
      </c>
      <c r="I9" s="3">
        <f t="shared" ca="1" si="3"/>
        <v>0.21512099193569012</v>
      </c>
      <c r="J9" s="4">
        <f t="shared" ca="1" si="4"/>
        <v>1</v>
      </c>
    </row>
    <row r="10" spans="2:13" x14ac:dyDescent="0.25">
      <c r="B10" s="2">
        <f t="shared" ca="1" si="1"/>
        <v>0.45072850946512744</v>
      </c>
      <c r="C10" s="2">
        <f t="shared" ca="1" si="0"/>
        <v>0.43149684246972386</v>
      </c>
      <c r="D10" s="2">
        <f t="shared" ca="1" si="0"/>
        <v>0.82563977683585787</v>
      </c>
      <c r="E10" s="2">
        <f t="shared" ca="1" si="0"/>
        <v>0.44699737810574547</v>
      </c>
      <c r="F10" s="2">
        <f t="shared" ca="1" si="0"/>
        <v>0.72597578178543143</v>
      </c>
      <c r="G10" s="1">
        <v>7</v>
      </c>
      <c r="H10" s="3">
        <f t="shared" ca="1" si="2"/>
        <v>0.44699737810574547</v>
      </c>
      <c r="I10" s="3">
        <f t="shared" ca="1" si="3"/>
        <v>0.72597578178543143</v>
      </c>
      <c r="J10" s="4">
        <f t="shared" ca="1" si="4"/>
        <v>0</v>
      </c>
    </row>
    <row r="11" spans="2:13" x14ac:dyDescent="0.25">
      <c r="B11" s="2">
        <f t="shared" ca="1" si="1"/>
        <v>0.45155793424355195</v>
      </c>
      <c r="C11" s="2">
        <f t="shared" ca="1" si="0"/>
        <v>0.7840941376364452</v>
      </c>
      <c r="D11" s="2">
        <f t="shared" ca="1" si="0"/>
        <v>0.6666051646640675</v>
      </c>
      <c r="E11" s="2">
        <f t="shared" ca="1" si="0"/>
        <v>0.33822931725734118</v>
      </c>
      <c r="F11" s="2">
        <f t="shared" ca="1" si="0"/>
        <v>0.63375102187636179</v>
      </c>
      <c r="G11" s="1">
        <v>8</v>
      </c>
      <c r="H11" s="3">
        <f t="shared" ca="1" si="2"/>
        <v>0.45155793424355195</v>
      </c>
      <c r="I11" s="3">
        <f t="shared" ca="1" si="3"/>
        <v>0.6666051646640675</v>
      </c>
      <c r="J11" s="4">
        <f t="shared" ca="1" si="4"/>
        <v>0</v>
      </c>
    </row>
    <row r="12" spans="2:13" x14ac:dyDescent="0.25">
      <c r="B12" s="2">
        <f t="shared" ca="1" si="1"/>
        <v>0.80360279999844808</v>
      </c>
      <c r="C12" s="2">
        <f t="shared" ca="1" si="0"/>
        <v>0.68238735963374109</v>
      </c>
      <c r="D12" s="2">
        <f t="shared" ca="1" si="0"/>
        <v>0.22983914622343549</v>
      </c>
      <c r="E12" s="2">
        <f t="shared" ca="1" si="0"/>
        <v>0.30395138210857142</v>
      </c>
      <c r="F12" s="2">
        <f t="shared" ca="1" si="0"/>
        <v>0.48853283458475505</v>
      </c>
      <c r="G12" s="1">
        <v>9</v>
      </c>
      <c r="H12" s="3">
        <f t="shared" ca="1" si="2"/>
        <v>0.30395138210857142</v>
      </c>
      <c r="I12" s="3">
        <f t="shared" ca="1" si="3"/>
        <v>0.68238735963374109</v>
      </c>
      <c r="J12" s="4">
        <f t="shared" ca="1" si="4"/>
        <v>0</v>
      </c>
    </row>
    <row r="13" spans="2:13" x14ac:dyDescent="0.25">
      <c r="B13" s="2">
        <f t="shared" ca="1" si="1"/>
        <v>4.9787921537783442E-2</v>
      </c>
      <c r="C13" s="2">
        <f t="shared" ca="1" si="0"/>
        <v>0.81838252253863863</v>
      </c>
      <c r="D13" s="2">
        <f t="shared" ca="1" si="0"/>
        <v>0.6936486689758562</v>
      </c>
      <c r="E13" s="2">
        <f t="shared" ca="1" si="0"/>
        <v>0.287151727723714</v>
      </c>
      <c r="F13" s="2">
        <f t="shared" ca="1" si="0"/>
        <v>9.3767893318331685E-3</v>
      </c>
      <c r="G13" s="1">
        <v>10</v>
      </c>
      <c r="H13" s="3">
        <f t="shared" ca="1" si="2"/>
        <v>4.9787921537783442E-2</v>
      </c>
      <c r="I13" s="3">
        <f t="shared" ca="1" si="3"/>
        <v>0.6936486689758562</v>
      </c>
      <c r="J13" s="4">
        <f t="shared" ca="1" si="4"/>
        <v>0</v>
      </c>
    </row>
    <row r="14" spans="2:13" x14ac:dyDescent="0.25">
      <c r="B14" s="2">
        <f t="shared" ca="1" si="1"/>
        <v>0.65622737368843997</v>
      </c>
      <c r="C14" s="2">
        <f t="shared" ca="1" si="0"/>
        <v>0.27583797393313203</v>
      </c>
      <c r="D14" s="2">
        <f t="shared" ca="1" si="0"/>
        <v>0.28791492106920535</v>
      </c>
      <c r="E14" s="2">
        <f t="shared" ca="1" si="0"/>
        <v>0.76636347077403599</v>
      </c>
      <c r="F14" s="2">
        <f t="shared" ca="1" si="0"/>
        <v>0.80415396121612481</v>
      </c>
      <c r="G14" s="1">
        <v>11</v>
      </c>
      <c r="H14" s="3">
        <f t="shared" ca="1" si="2"/>
        <v>0.28791492106920535</v>
      </c>
      <c r="I14" s="3">
        <f t="shared" ca="1" si="3"/>
        <v>0.76636347077403599</v>
      </c>
      <c r="J14" s="4">
        <f t="shared" ca="1" si="4"/>
        <v>0</v>
      </c>
    </row>
    <row r="15" spans="2:13" x14ac:dyDescent="0.25">
      <c r="B15" s="2">
        <f t="shared" ca="1" si="1"/>
        <v>0.70322324251657908</v>
      </c>
      <c r="C15" s="2">
        <f t="shared" ca="1" si="0"/>
        <v>0.12575031606815912</v>
      </c>
      <c r="D15" s="2">
        <f t="shared" ca="1" si="0"/>
        <v>0.94243275858802411</v>
      </c>
      <c r="E15" s="2">
        <f t="shared" ca="1" si="0"/>
        <v>0.35153801959554132</v>
      </c>
      <c r="F15" s="2">
        <f t="shared" ca="1" si="0"/>
        <v>0.98205720933866769</v>
      </c>
      <c r="G15" s="1">
        <v>12</v>
      </c>
      <c r="H15" s="3">
        <f t="shared" ca="1" si="2"/>
        <v>0.35153801959554132</v>
      </c>
      <c r="I15" s="3">
        <f t="shared" ca="1" si="3"/>
        <v>0.94243275858802411</v>
      </c>
      <c r="J15" s="4">
        <f t="shared" ca="1" si="4"/>
        <v>0</v>
      </c>
    </row>
    <row r="16" spans="2:13" x14ac:dyDescent="0.25">
      <c r="B16" s="2">
        <f t="shared" ca="1" si="1"/>
        <v>0.18375936486341382</v>
      </c>
      <c r="C16" s="2">
        <f t="shared" ca="1" si="0"/>
        <v>0.59007213850286577</v>
      </c>
      <c r="D16" s="2">
        <f t="shared" ca="1" si="0"/>
        <v>0.56859243604867127</v>
      </c>
      <c r="E16" s="2">
        <f t="shared" ca="1" si="0"/>
        <v>0.23156620866583044</v>
      </c>
      <c r="F16" s="2">
        <f t="shared" ca="1" si="0"/>
        <v>3.7550451350214953E-2</v>
      </c>
      <c r="G16" s="1">
        <v>13</v>
      </c>
      <c r="H16" s="3">
        <f t="shared" ca="1" si="2"/>
        <v>0.18375936486341382</v>
      </c>
      <c r="I16" s="3">
        <f t="shared" ca="1" si="3"/>
        <v>0.56859243604867127</v>
      </c>
      <c r="J16" s="4">
        <f t="shared" ca="1" si="4"/>
        <v>0</v>
      </c>
    </row>
    <row r="17" spans="2:10" x14ac:dyDescent="0.25">
      <c r="B17" s="2">
        <f t="shared" ca="1" si="1"/>
        <v>0.44434476274465595</v>
      </c>
      <c r="C17" s="2">
        <f t="shared" ca="1" si="0"/>
        <v>0.35574048521529988</v>
      </c>
      <c r="D17" s="2">
        <f t="shared" ca="1" si="0"/>
        <v>0.81788053540319727</v>
      </c>
      <c r="E17" s="2">
        <f t="shared" ca="1" si="0"/>
        <v>0.33067048176591862</v>
      </c>
      <c r="F17" s="2">
        <f t="shared" ca="1" si="0"/>
        <v>0.37018900992592996</v>
      </c>
      <c r="G17" s="1">
        <v>14</v>
      </c>
      <c r="H17" s="3">
        <f t="shared" ca="1" si="2"/>
        <v>0.35574048521529988</v>
      </c>
      <c r="I17" s="3">
        <f t="shared" ca="1" si="3"/>
        <v>0.44434476274465595</v>
      </c>
      <c r="J17" s="4">
        <f t="shared" ca="1" si="4"/>
        <v>0</v>
      </c>
    </row>
    <row r="18" spans="2:10" x14ac:dyDescent="0.25">
      <c r="B18" s="2">
        <f t="shared" ca="1" si="1"/>
        <v>0.9848490278669727</v>
      </c>
      <c r="C18" s="2">
        <f t="shared" ca="1" si="0"/>
        <v>0.14044526709611904</v>
      </c>
      <c r="D18" s="2">
        <f t="shared" ca="1" si="0"/>
        <v>0.64422742551489087</v>
      </c>
      <c r="E18" s="2">
        <f t="shared" ca="1" si="0"/>
        <v>0.69849481965374183</v>
      </c>
      <c r="F18" s="2">
        <f t="shared" ca="1" si="0"/>
        <v>0.46975025132680426</v>
      </c>
      <c r="G18" s="1">
        <v>15</v>
      </c>
      <c r="H18" s="3">
        <f t="shared" ca="1" si="2"/>
        <v>0.46975025132680426</v>
      </c>
      <c r="I18" s="3">
        <f t="shared" ca="1" si="3"/>
        <v>0.69849481965374183</v>
      </c>
      <c r="J18" s="4">
        <f t="shared" ca="1" si="4"/>
        <v>0</v>
      </c>
    </row>
    <row r="19" spans="2:10" x14ac:dyDescent="0.25">
      <c r="B19" s="2">
        <f t="shared" ca="1" si="1"/>
        <v>5.4533159325647618E-2</v>
      </c>
      <c r="C19" s="2">
        <f t="shared" ca="1" si="0"/>
        <v>0.28027383550171103</v>
      </c>
      <c r="D19" s="2">
        <f t="shared" ca="1" si="0"/>
        <v>0.98109964425604923</v>
      </c>
      <c r="E19" s="2">
        <f t="shared" ca="1" si="0"/>
        <v>0.60207265089071815</v>
      </c>
      <c r="F19" s="2">
        <f t="shared" ca="1" si="0"/>
        <v>0.52167887521215861</v>
      </c>
      <c r="G19" s="1">
        <v>16</v>
      </c>
      <c r="H19" s="3">
        <f t="shared" ca="1" si="2"/>
        <v>0.28027383550171103</v>
      </c>
      <c r="I19" s="3">
        <f t="shared" ca="1" si="3"/>
        <v>0.60207265089071815</v>
      </c>
      <c r="J19" s="4">
        <f t="shared" ca="1" si="4"/>
        <v>0</v>
      </c>
    </row>
    <row r="20" spans="2:10" x14ac:dyDescent="0.25">
      <c r="B20" s="2">
        <f t="shared" ca="1" si="1"/>
        <v>0.32431290231123189</v>
      </c>
      <c r="C20" s="2">
        <f t="shared" ca="1" si="1"/>
        <v>0.89291482784833809</v>
      </c>
      <c r="D20" s="2">
        <f t="shared" ca="1" si="1"/>
        <v>0.59835059120231771</v>
      </c>
      <c r="E20" s="2">
        <f t="shared" ca="1" si="1"/>
        <v>0.53233527205634845</v>
      </c>
      <c r="F20" s="2">
        <f t="shared" ca="1" si="1"/>
        <v>0.361724342758873</v>
      </c>
      <c r="G20" s="1">
        <v>17</v>
      </c>
      <c r="H20" s="3">
        <f t="shared" ca="1" si="2"/>
        <v>0.361724342758873</v>
      </c>
      <c r="I20" s="3">
        <f t="shared" ca="1" si="3"/>
        <v>0.59835059120231771</v>
      </c>
      <c r="J20" s="4">
        <f t="shared" ca="1" si="4"/>
        <v>0</v>
      </c>
    </row>
    <row r="21" spans="2:10" x14ac:dyDescent="0.25">
      <c r="B21" s="2">
        <f t="shared" ca="1" si="1"/>
        <v>0.27305038244145974</v>
      </c>
      <c r="C21" s="2">
        <f t="shared" ca="1" si="1"/>
        <v>0.91683590068917042</v>
      </c>
      <c r="D21" s="2">
        <f t="shared" ca="1" si="1"/>
        <v>0.46997406444844403</v>
      </c>
      <c r="E21" s="2">
        <f t="shared" ca="1" si="1"/>
        <v>0.94970844159846957</v>
      </c>
      <c r="F21" s="2">
        <f t="shared" ca="1" si="1"/>
        <v>0.1140624358780572</v>
      </c>
      <c r="G21" s="1">
        <v>18</v>
      </c>
      <c r="H21" s="3">
        <f t="shared" ca="1" si="2"/>
        <v>0.27305038244145974</v>
      </c>
      <c r="I21" s="3">
        <f t="shared" ca="1" si="3"/>
        <v>0.91683590068917042</v>
      </c>
      <c r="J21" s="4">
        <f t="shared" ca="1" si="4"/>
        <v>0</v>
      </c>
    </row>
    <row r="22" spans="2:10" x14ac:dyDescent="0.25">
      <c r="B22" s="2">
        <f t="shared" ca="1" si="1"/>
        <v>0.25242842534299814</v>
      </c>
      <c r="C22" s="2">
        <f t="shared" ca="1" si="1"/>
        <v>0.98829779548157337</v>
      </c>
      <c r="D22" s="2">
        <f t="shared" ca="1" si="1"/>
        <v>0.63609700712126893</v>
      </c>
      <c r="E22" s="2">
        <f t="shared" ca="1" si="1"/>
        <v>0.23419735632655092</v>
      </c>
      <c r="F22" s="2">
        <f t="shared" ca="1" si="1"/>
        <v>0.42493729050874673</v>
      </c>
      <c r="G22" s="1">
        <v>19</v>
      </c>
      <c r="H22" s="3">
        <f t="shared" ca="1" si="2"/>
        <v>0.25242842534299814</v>
      </c>
      <c r="I22" s="3">
        <f t="shared" ca="1" si="3"/>
        <v>0.63609700712126893</v>
      </c>
      <c r="J22" s="4">
        <f t="shared" ca="1" si="4"/>
        <v>0</v>
      </c>
    </row>
    <row r="23" spans="2:10" x14ac:dyDescent="0.25">
      <c r="B23" s="2">
        <f t="shared" ca="1" si="1"/>
        <v>0.66251346620302021</v>
      </c>
      <c r="C23" s="2">
        <f t="shared" ca="1" si="1"/>
        <v>0.56410876443520441</v>
      </c>
      <c r="D23" s="2">
        <f t="shared" ca="1" si="1"/>
        <v>0.54719787045531521</v>
      </c>
      <c r="E23" s="2">
        <f t="shared" ca="1" si="1"/>
        <v>0.75632473213314755</v>
      </c>
      <c r="F23" s="2">
        <f t="shared" ca="1" si="1"/>
        <v>0.90656984626570414</v>
      </c>
      <c r="G23" s="1">
        <v>20</v>
      </c>
      <c r="H23" s="3">
        <f t="shared" ca="1" si="2"/>
        <v>0.56410876443520441</v>
      </c>
      <c r="I23" s="3">
        <f t="shared" ca="1" si="3"/>
        <v>0.75632473213314755</v>
      </c>
      <c r="J23" s="4">
        <f t="shared" ca="1" si="4"/>
        <v>0</v>
      </c>
    </row>
    <row r="24" spans="2:10" x14ac:dyDescent="0.25">
      <c r="B24" s="2">
        <f t="shared" ca="1" si="1"/>
        <v>0.69428456701198926</v>
      </c>
      <c r="C24" s="2">
        <f t="shared" ca="1" si="1"/>
        <v>0.16651666991503089</v>
      </c>
      <c r="D24" s="2">
        <f t="shared" ca="1" si="1"/>
        <v>0.31530863948927068</v>
      </c>
      <c r="E24" s="2">
        <f t="shared" ca="1" si="1"/>
        <v>0.14660719908537168</v>
      </c>
      <c r="F24" s="2">
        <f t="shared" ca="1" si="1"/>
        <v>0.30658716266096908</v>
      </c>
      <c r="G24" s="1">
        <v>21</v>
      </c>
      <c r="H24" s="3">
        <f t="shared" ca="1" si="2"/>
        <v>0.16651666991503089</v>
      </c>
      <c r="I24" s="3">
        <f t="shared" ca="1" si="3"/>
        <v>0.31530863948927068</v>
      </c>
      <c r="J24" s="4">
        <f t="shared" ca="1" si="4"/>
        <v>0</v>
      </c>
    </row>
    <row r="25" spans="2:10" x14ac:dyDescent="0.25">
      <c r="B25" s="2">
        <f t="shared" ca="1" si="1"/>
        <v>0.46445196817225864</v>
      </c>
      <c r="C25" s="2">
        <f t="shared" ca="1" si="1"/>
        <v>0.99801452187099282</v>
      </c>
      <c r="D25" s="2">
        <f t="shared" ca="1" si="1"/>
        <v>0.61591256626993507</v>
      </c>
      <c r="E25" s="2">
        <f t="shared" ca="1" si="1"/>
        <v>0.89898258624701788</v>
      </c>
      <c r="F25" s="2">
        <f t="shared" ca="1" si="1"/>
        <v>0.40762104103517227</v>
      </c>
      <c r="G25" s="1">
        <v>22</v>
      </c>
      <c r="H25" s="3">
        <f t="shared" ca="1" si="2"/>
        <v>0.46445196817225864</v>
      </c>
      <c r="I25" s="3">
        <f t="shared" ca="1" si="3"/>
        <v>0.89898258624701788</v>
      </c>
      <c r="J25" s="4">
        <f t="shared" ca="1" si="4"/>
        <v>0</v>
      </c>
    </row>
    <row r="26" spans="2:10" x14ac:dyDescent="0.25">
      <c r="B26" s="2">
        <f t="shared" ca="1" si="1"/>
        <v>0.40569474925832405</v>
      </c>
      <c r="C26" s="2">
        <f t="shared" ca="1" si="1"/>
        <v>0.57528069388385628</v>
      </c>
      <c r="D26" s="2">
        <f t="shared" ca="1" si="1"/>
        <v>0.33725174062992047</v>
      </c>
      <c r="E26" s="2">
        <f t="shared" ca="1" si="1"/>
        <v>0.22689408386103671</v>
      </c>
      <c r="F26" s="2">
        <f t="shared" ca="1" si="1"/>
        <v>0.98183205633730064</v>
      </c>
      <c r="G26" s="1">
        <v>23</v>
      </c>
      <c r="H26" s="3">
        <f t="shared" ca="1" si="2"/>
        <v>0.33725174062992047</v>
      </c>
      <c r="I26" s="3">
        <f t="shared" ca="1" si="3"/>
        <v>0.57528069388385628</v>
      </c>
      <c r="J26" s="4">
        <f t="shared" ca="1" si="4"/>
        <v>0</v>
      </c>
    </row>
    <row r="27" spans="2:10" x14ac:dyDescent="0.25">
      <c r="B27" s="2">
        <f t="shared" ca="1" si="1"/>
        <v>0.64503155941267198</v>
      </c>
      <c r="C27" s="2">
        <f t="shared" ca="1" si="1"/>
        <v>0.35082653140642639</v>
      </c>
      <c r="D27" s="2">
        <f t="shared" ca="1" si="1"/>
        <v>0.2885960845388883</v>
      </c>
      <c r="E27" s="2">
        <f t="shared" ca="1" si="1"/>
        <v>0.87698197723826299</v>
      </c>
      <c r="F27" s="2">
        <f t="shared" ca="1" si="1"/>
        <v>0.39223663295596012</v>
      </c>
      <c r="G27" s="1">
        <v>24</v>
      </c>
      <c r="H27" s="3">
        <f t="shared" ca="1" si="2"/>
        <v>0.35082653140642639</v>
      </c>
      <c r="I27" s="3">
        <f t="shared" ca="1" si="3"/>
        <v>0.64503155941267198</v>
      </c>
      <c r="J27" s="4">
        <f t="shared" ca="1" si="4"/>
        <v>0</v>
      </c>
    </row>
    <row r="28" spans="2:10" x14ac:dyDescent="0.25">
      <c r="B28" s="2">
        <f t="shared" ca="1" si="1"/>
        <v>0.25952486280318909</v>
      </c>
      <c r="C28" s="2">
        <f t="shared" ca="1" si="1"/>
        <v>0.82127329984737174</v>
      </c>
      <c r="D28" s="2">
        <f t="shared" ca="1" si="1"/>
        <v>0.13287008802532274</v>
      </c>
      <c r="E28" s="2">
        <f t="shared" ca="1" si="1"/>
        <v>0.64603434406966664</v>
      </c>
      <c r="F28" s="2">
        <f t="shared" ca="1" si="1"/>
        <v>0.23590066496571638</v>
      </c>
      <c r="G28" s="1">
        <v>25</v>
      </c>
      <c r="H28" s="3">
        <f t="shared" ca="1" si="2"/>
        <v>0.23590066496571638</v>
      </c>
      <c r="I28" s="3">
        <f t="shared" ca="1" si="3"/>
        <v>0.64603434406966664</v>
      </c>
      <c r="J28" s="4">
        <f t="shared" ca="1" si="4"/>
        <v>0</v>
      </c>
    </row>
    <row r="29" spans="2:10" x14ac:dyDescent="0.25">
      <c r="B29" s="2">
        <f t="shared" ca="1" si="1"/>
        <v>0.94737420880336265</v>
      </c>
      <c r="C29" s="2">
        <f t="shared" ca="1" si="1"/>
        <v>0.62247774350391893</v>
      </c>
      <c r="D29" s="2">
        <f t="shared" ca="1" si="1"/>
        <v>0.47618656175774809</v>
      </c>
      <c r="E29" s="2">
        <f t="shared" ca="1" si="1"/>
        <v>0.17981851589483355</v>
      </c>
      <c r="F29" s="2">
        <f t="shared" ca="1" si="1"/>
        <v>0.43144704894952191</v>
      </c>
      <c r="G29" s="1">
        <v>26</v>
      </c>
      <c r="H29" s="3">
        <f t="shared" ca="1" si="2"/>
        <v>0.43144704894952191</v>
      </c>
      <c r="I29" s="3">
        <f t="shared" ca="1" si="3"/>
        <v>0.62247774350391893</v>
      </c>
      <c r="J29" s="4">
        <f t="shared" ca="1" si="4"/>
        <v>0</v>
      </c>
    </row>
    <row r="30" spans="2:10" x14ac:dyDescent="0.25">
      <c r="B30" s="2">
        <f t="shared" ca="1" si="1"/>
        <v>0.83661457145802665</v>
      </c>
      <c r="C30" s="2">
        <f t="shared" ca="1" si="1"/>
        <v>0.58463814567064554</v>
      </c>
      <c r="D30" s="2">
        <f t="shared" ca="1" si="1"/>
        <v>0.80557971658592142</v>
      </c>
      <c r="E30" s="2">
        <f t="shared" ca="1" si="1"/>
        <v>8.1372918079114065E-2</v>
      </c>
      <c r="F30" s="2">
        <f t="shared" ca="1" si="1"/>
        <v>0.4112211675885632</v>
      </c>
      <c r="G30" s="1">
        <v>27</v>
      </c>
      <c r="H30" s="3">
        <f t="shared" ca="1" si="2"/>
        <v>0.4112211675885632</v>
      </c>
      <c r="I30" s="3">
        <f t="shared" ca="1" si="3"/>
        <v>0.80557971658592142</v>
      </c>
      <c r="J30" s="4">
        <f t="shared" ca="1" si="4"/>
        <v>0</v>
      </c>
    </row>
    <row r="31" spans="2:10" x14ac:dyDescent="0.25">
      <c r="B31" s="2">
        <f t="shared" ca="1" si="1"/>
        <v>0.80253392458761819</v>
      </c>
      <c r="C31" s="2">
        <f t="shared" ca="1" si="1"/>
        <v>0.99225686996620754</v>
      </c>
      <c r="D31" s="2">
        <f t="shared" ca="1" si="1"/>
        <v>0.36837507267958924</v>
      </c>
      <c r="E31" s="2">
        <f t="shared" ca="1" si="1"/>
        <v>0.28816173578545323</v>
      </c>
      <c r="F31" s="2">
        <f t="shared" ca="1" si="1"/>
        <v>0.47753013026057511</v>
      </c>
      <c r="G31" s="1">
        <v>28</v>
      </c>
      <c r="H31" s="3">
        <f t="shared" ca="1" si="2"/>
        <v>0.36837507267958924</v>
      </c>
      <c r="I31" s="3">
        <f t="shared" ca="1" si="3"/>
        <v>0.80253392458761819</v>
      </c>
      <c r="J31" s="4">
        <f t="shared" ca="1" si="4"/>
        <v>0</v>
      </c>
    </row>
    <row r="32" spans="2:10" x14ac:dyDescent="0.25">
      <c r="B32" s="2">
        <f t="shared" ca="1" si="1"/>
        <v>0.37803127814763493</v>
      </c>
      <c r="C32" s="2">
        <f t="shared" ca="1" si="1"/>
        <v>0.73387069493778745</v>
      </c>
      <c r="D32" s="2">
        <f t="shared" ca="1" si="1"/>
        <v>0.25566212099779573</v>
      </c>
      <c r="E32" s="2">
        <f t="shared" ca="1" si="1"/>
        <v>0.37350054553123535</v>
      </c>
      <c r="F32" s="2">
        <f t="shared" ca="1" si="1"/>
        <v>0.30443732515969502</v>
      </c>
      <c r="G32" s="1">
        <v>29</v>
      </c>
      <c r="H32" s="3">
        <f t="shared" ca="1" si="2"/>
        <v>0.30443732515969502</v>
      </c>
      <c r="I32" s="3">
        <f t="shared" ca="1" si="3"/>
        <v>0.37803127814763493</v>
      </c>
      <c r="J32" s="4">
        <f t="shared" ca="1" si="4"/>
        <v>0</v>
      </c>
    </row>
    <row r="33" spans="2:10" x14ac:dyDescent="0.25">
      <c r="B33" s="2">
        <f t="shared" ca="1" si="1"/>
        <v>0.70142326156989376</v>
      </c>
      <c r="C33" s="2">
        <f t="shared" ca="1" si="1"/>
        <v>0.55364056195546341</v>
      </c>
      <c r="D33" s="2">
        <f t="shared" ca="1" si="1"/>
        <v>4.4762816586374821E-2</v>
      </c>
      <c r="E33" s="2">
        <f t="shared" ca="1" si="1"/>
        <v>0.27419660619466812</v>
      </c>
      <c r="F33" s="2">
        <f t="shared" ca="1" si="1"/>
        <v>0.38702217725140542</v>
      </c>
      <c r="G33" s="1">
        <v>30</v>
      </c>
      <c r="H33" s="3">
        <f t="shared" ca="1" si="2"/>
        <v>0.27419660619466812</v>
      </c>
      <c r="I33" s="3">
        <f t="shared" ca="1" si="3"/>
        <v>0.55364056195546341</v>
      </c>
      <c r="J33" s="4">
        <f t="shared" ca="1" si="4"/>
        <v>0</v>
      </c>
    </row>
    <row r="34" spans="2:10" x14ac:dyDescent="0.25">
      <c r="B34" s="2">
        <f t="shared" ca="1" si="1"/>
        <v>1.1986660361026802E-2</v>
      </c>
      <c r="C34" s="2">
        <f t="shared" ca="1" si="1"/>
        <v>0.50622104072209251</v>
      </c>
      <c r="D34" s="2">
        <f t="shared" ca="1" si="1"/>
        <v>6.3156923562341483E-2</v>
      </c>
      <c r="E34" s="2">
        <f t="shared" ca="1" si="1"/>
        <v>0.51634956977305568</v>
      </c>
      <c r="F34" s="2">
        <f t="shared" ca="1" si="1"/>
        <v>0.9953463956257993</v>
      </c>
      <c r="G34" s="1">
        <v>31</v>
      </c>
      <c r="H34" s="3">
        <f t="shared" ca="1" si="2"/>
        <v>6.3156923562341483E-2</v>
      </c>
      <c r="I34" s="3">
        <f t="shared" ca="1" si="3"/>
        <v>0.51634956977305568</v>
      </c>
      <c r="J34" s="4">
        <f t="shared" ca="1" si="4"/>
        <v>0</v>
      </c>
    </row>
    <row r="35" spans="2:10" x14ac:dyDescent="0.25">
      <c r="B35" s="2">
        <f t="shared" ca="1" si="1"/>
        <v>0.92732700352476449</v>
      </c>
      <c r="C35" s="2">
        <f t="shared" ca="1" si="1"/>
        <v>0.31197007410972721</v>
      </c>
      <c r="D35" s="2">
        <f t="shared" ca="1" si="1"/>
        <v>0.21862061299382363</v>
      </c>
      <c r="E35" s="2">
        <f t="shared" ca="1" si="1"/>
        <v>0.65930379512691561</v>
      </c>
      <c r="F35" s="2">
        <f t="shared" ca="1" si="1"/>
        <v>0.58572007026780837</v>
      </c>
      <c r="G35" s="1">
        <v>32</v>
      </c>
      <c r="H35" s="3">
        <f t="shared" ca="1" si="2"/>
        <v>0.31197007410972721</v>
      </c>
      <c r="I35" s="3">
        <f t="shared" ca="1" si="3"/>
        <v>0.65930379512691561</v>
      </c>
      <c r="J35" s="4">
        <f t="shared" ca="1" si="4"/>
        <v>0</v>
      </c>
    </row>
    <row r="36" spans="2:10" x14ac:dyDescent="0.25">
      <c r="B36" s="2">
        <f t="shared" ca="1" si="1"/>
        <v>0.6881939652716732</v>
      </c>
      <c r="C36" s="2">
        <f t="shared" ca="1" si="1"/>
        <v>4.2691524344308895E-2</v>
      </c>
      <c r="D36" s="2">
        <f t="shared" ca="1" si="1"/>
        <v>0.96698057766758194</v>
      </c>
      <c r="E36" s="2">
        <f t="shared" ca="1" si="1"/>
        <v>0.94263571634335264</v>
      </c>
      <c r="F36" s="2">
        <f t="shared" ca="1" si="1"/>
        <v>0.9907484997771725</v>
      </c>
      <c r="G36" s="1">
        <v>33</v>
      </c>
      <c r="H36" s="3">
        <f t="shared" ca="1" si="2"/>
        <v>0.6881939652716732</v>
      </c>
      <c r="I36" s="3">
        <f t="shared" ca="1" si="3"/>
        <v>0.96698057766758194</v>
      </c>
      <c r="J36" s="4">
        <f t="shared" ca="1" si="4"/>
        <v>0</v>
      </c>
    </row>
    <row r="37" spans="2:10" x14ac:dyDescent="0.25">
      <c r="B37" s="2">
        <f t="shared" ca="1" si="1"/>
        <v>0.3203912192013908</v>
      </c>
      <c r="C37" s="2">
        <f t="shared" ca="1" si="1"/>
        <v>6.5380600162771585E-2</v>
      </c>
      <c r="D37" s="2">
        <f t="shared" ca="1" si="1"/>
        <v>0.55991337126764285</v>
      </c>
      <c r="E37" s="2">
        <f t="shared" ca="1" si="1"/>
        <v>0.31642201689243254</v>
      </c>
      <c r="F37" s="2">
        <f t="shared" ca="1" si="1"/>
        <v>0.15202671336466833</v>
      </c>
      <c r="G37" s="1">
        <v>34</v>
      </c>
      <c r="H37" s="3">
        <f t="shared" ca="1" si="2"/>
        <v>0.15202671336466833</v>
      </c>
      <c r="I37" s="3">
        <f t="shared" ca="1" si="3"/>
        <v>0.3203912192013908</v>
      </c>
      <c r="J37" s="4">
        <f t="shared" ca="1" si="4"/>
        <v>0</v>
      </c>
    </row>
    <row r="38" spans="2:10" x14ac:dyDescent="0.25">
      <c r="B38" s="2">
        <f t="shared" ca="1" si="1"/>
        <v>0.60510703842161928</v>
      </c>
      <c r="C38" s="2">
        <f t="shared" ca="1" si="1"/>
        <v>6.845003647074166E-2</v>
      </c>
      <c r="D38" s="2">
        <f t="shared" ca="1" si="1"/>
        <v>7.9009149874468054E-2</v>
      </c>
      <c r="E38" s="2">
        <f t="shared" ca="1" si="1"/>
        <v>0.17176985906544628</v>
      </c>
      <c r="F38" s="2">
        <f t="shared" ca="1" si="1"/>
        <v>7.6401413883958491E-2</v>
      </c>
      <c r="G38" s="1">
        <v>35</v>
      </c>
      <c r="H38" s="3">
        <f t="shared" ca="1" si="2"/>
        <v>7.6401413883958491E-2</v>
      </c>
      <c r="I38" s="3">
        <f t="shared" ca="1" si="3"/>
        <v>0.17176985906544628</v>
      </c>
      <c r="J38" s="4">
        <f t="shared" ca="1" si="4"/>
        <v>1</v>
      </c>
    </row>
    <row r="39" spans="2:10" x14ac:dyDescent="0.25">
      <c r="B39" s="2">
        <f t="shared" ca="1" si="1"/>
        <v>0.78991538610907719</v>
      </c>
      <c r="C39" s="2">
        <f t="shared" ca="1" si="1"/>
        <v>0.6617787309240265</v>
      </c>
      <c r="D39" s="2">
        <f t="shared" ca="1" si="1"/>
        <v>0.33658343008378044</v>
      </c>
      <c r="E39" s="2">
        <f t="shared" ca="1" si="1"/>
        <v>0.35140631660330479</v>
      </c>
      <c r="F39" s="2">
        <f t="shared" ca="1" si="1"/>
        <v>0.56624519194487621</v>
      </c>
      <c r="G39" s="1">
        <v>36</v>
      </c>
      <c r="H39" s="3">
        <f t="shared" ca="1" si="2"/>
        <v>0.35140631660330479</v>
      </c>
      <c r="I39" s="3">
        <f t="shared" ca="1" si="3"/>
        <v>0.6617787309240265</v>
      </c>
      <c r="J39" s="4">
        <f t="shared" ca="1" si="4"/>
        <v>0</v>
      </c>
    </row>
    <row r="40" spans="2:10" x14ac:dyDescent="0.25">
      <c r="B40" s="2">
        <f t="shared" ca="1" si="1"/>
        <v>0.13508087726445139</v>
      </c>
      <c r="C40" s="2">
        <f t="shared" ca="1" si="1"/>
        <v>0.93139050176780303</v>
      </c>
      <c r="D40" s="2">
        <f t="shared" ca="1" si="1"/>
        <v>0.17867019482913793</v>
      </c>
      <c r="E40" s="2">
        <f t="shared" ca="1" si="1"/>
        <v>0.572046606918442</v>
      </c>
      <c r="F40" s="2">
        <f t="shared" ca="1" si="1"/>
        <v>0.23967577958500363</v>
      </c>
      <c r="G40" s="1">
        <v>37</v>
      </c>
      <c r="H40" s="3">
        <f t="shared" ca="1" si="2"/>
        <v>0.17867019482913793</v>
      </c>
      <c r="I40" s="3">
        <f t="shared" ca="1" si="3"/>
        <v>0.572046606918442</v>
      </c>
      <c r="J40" s="4">
        <f t="shared" ca="1" si="4"/>
        <v>0</v>
      </c>
    </row>
    <row r="41" spans="2:10" x14ac:dyDescent="0.25">
      <c r="B41" s="2">
        <f t="shared" ca="1" si="1"/>
        <v>7.5508535593697079E-2</v>
      </c>
      <c r="C41" s="2">
        <f t="shared" ca="1" si="1"/>
        <v>0.38185961086270004</v>
      </c>
      <c r="D41" s="2">
        <f t="shared" ca="1" si="1"/>
        <v>0.3257590566345685</v>
      </c>
      <c r="E41" s="2">
        <f t="shared" ca="1" si="1"/>
        <v>0.30401852805749063</v>
      </c>
      <c r="F41" s="2">
        <f t="shared" ca="1" si="1"/>
        <v>0.81348356554019519</v>
      </c>
      <c r="G41" s="1">
        <v>38</v>
      </c>
      <c r="H41" s="3">
        <f t="shared" ca="1" si="2"/>
        <v>0.30401852805749063</v>
      </c>
      <c r="I41" s="3">
        <f t="shared" ca="1" si="3"/>
        <v>0.38185961086270004</v>
      </c>
      <c r="J41" s="4">
        <f t="shared" ca="1" si="4"/>
        <v>0</v>
      </c>
    </row>
    <row r="42" spans="2:10" x14ac:dyDescent="0.25">
      <c r="B42" s="2">
        <f t="shared" ca="1" si="1"/>
        <v>0.18072443792067028</v>
      </c>
      <c r="C42" s="2">
        <f t="shared" ca="1" si="1"/>
        <v>5.0962715961063387E-2</v>
      </c>
      <c r="D42" s="2">
        <f t="shared" ca="1" si="1"/>
        <v>0.19458307184122181</v>
      </c>
      <c r="E42" s="2">
        <f t="shared" ca="1" si="1"/>
        <v>0.43781578401787602</v>
      </c>
      <c r="F42" s="2">
        <f t="shared" ca="1" si="1"/>
        <v>0.7344374050996666</v>
      </c>
      <c r="G42" s="1">
        <v>39</v>
      </c>
      <c r="H42" s="3">
        <f t="shared" ca="1" si="2"/>
        <v>0.18072443792067028</v>
      </c>
      <c r="I42" s="3">
        <f t="shared" ca="1" si="3"/>
        <v>0.43781578401787602</v>
      </c>
      <c r="J42" s="4">
        <f t="shared" ca="1" si="4"/>
        <v>0</v>
      </c>
    </row>
    <row r="43" spans="2:10" x14ac:dyDescent="0.25">
      <c r="B43" s="2">
        <f t="shared" ca="1" si="1"/>
        <v>0.4439708947717973</v>
      </c>
      <c r="C43" s="2">
        <f t="shared" ca="1" si="1"/>
        <v>0.34726932483296125</v>
      </c>
      <c r="D43" s="2">
        <f t="shared" ca="1" si="1"/>
        <v>0.14290686327393565</v>
      </c>
      <c r="E43" s="2">
        <f t="shared" ca="1" si="1"/>
        <v>0.9833113377821322</v>
      </c>
      <c r="F43" s="2">
        <f t="shared" ca="1" si="1"/>
        <v>0.62062152949442995</v>
      </c>
      <c r="G43" s="1">
        <v>40</v>
      </c>
      <c r="H43" s="3">
        <f t="shared" ca="1" si="2"/>
        <v>0.34726932483296125</v>
      </c>
      <c r="I43" s="3">
        <f t="shared" ca="1" si="3"/>
        <v>0.62062152949442995</v>
      </c>
      <c r="J43" s="4">
        <f t="shared" ca="1" si="4"/>
        <v>0</v>
      </c>
    </row>
    <row r="44" spans="2:10" x14ac:dyDescent="0.25">
      <c r="B44" s="2">
        <f t="shared" ca="1" si="1"/>
        <v>0.72779631266575895</v>
      </c>
      <c r="C44" s="2">
        <f t="shared" ca="1" si="1"/>
        <v>0.80744954862014817</v>
      </c>
      <c r="D44" s="2">
        <f t="shared" ca="1" si="1"/>
        <v>0.168452355703824</v>
      </c>
      <c r="E44" s="2">
        <f t="shared" ca="1" si="1"/>
        <v>0.78663866654393666</v>
      </c>
      <c r="F44" s="2">
        <f t="shared" ca="1" si="1"/>
        <v>0.30193175030413077</v>
      </c>
      <c r="G44" s="1">
        <v>41</v>
      </c>
      <c r="H44" s="3">
        <f t="shared" ca="1" si="2"/>
        <v>0.30193175030413077</v>
      </c>
      <c r="I44" s="3">
        <f t="shared" ca="1" si="3"/>
        <v>0.78663866654393666</v>
      </c>
      <c r="J44" s="4">
        <f t="shared" ca="1" si="4"/>
        <v>0</v>
      </c>
    </row>
    <row r="45" spans="2:10" x14ac:dyDescent="0.25">
      <c r="B45" s="2">
        <f t="shared" ca="1" si="1"/>
        <v>2.8741077004865501E-2</v>
      </c>
      <c r="C45" s="2">
        <f t="shared" ca="1" si="1"/>
        <v>0.4221423053732315</v>
      </c>
      <c r="D45" s="2">
        <f t="shared" ca="1" si="1"/>
        <v>0.97230592125122284</v>
      </c>
      <c r="E45" s="2">
        <f t="shared" ca="1" si="1"/>
        <v>0.64289772814139179</v>
      </c>
      <c r="F45" s="2">
        <f t="shared" ca="1" si="1"/>
        <v>0.17545334362113663</v>
      </c>
      <c r="G45" s="1">
        <v>42</v>
      </c>
      <c r="H45" s="3">
        <f t="shared" ca="1" si="2"/>
        <v>0.17545334362113663</v>
      </c>
      <c r="I45" s="3">
        <f t="shared" ca="1" si="3"/>
        <v>0.64289772814139179</v>
      </c>
      <c r="J45" s="4">
        <f t="shared" ca="1" si="4"/>
        <v>0</v>
      </c>
    </row>
    <row r="46" spans="2:10" x14ac:dyDescent="0.25">
      <c r="B46" s="2">
        <f t="shared" ca="1" si="1"/>
        <v>0.87645604874356653</v>
      </c>
      <c r="C46" s="2">
        <f t="shared" ca="1" si="1"/>
        <v>0.94976790185745152</v>
      </c>
      <c r="D46" s="2">
        <f t="shared" ca="1" si="1"/>
        <v>0.35908101864615327</v>
      </c>
      <c r="E46" s="2">
        <f t="shared" ca="1" si="1"/>
        <v>0.53470204154844259</v>
      </c>
      <c r="F46" s="2">
        <f t="shared" ca="1" si="1"/>
        <v>0.58246673510924396</v>
      </c>
      <c r="G46" s="1">
        <v>43</v>
      </c>
      <c r="H46" s="3">
        <f t="shared" ca="1" si="2"/>
        <v>0.53470204154844259</v>
      </c>
      <c r="I46" s="3">
        <f t="shared" ca="1" si="3"/>
        <v>0.87645604874356653</v>
      </c>
      <c r="J46" s="4">
        <f t="shared" ca="1" si="4"/>
        <v>0</v>
      </c>
    </row>
    <row r="47" spans="2:10" x14ac:dyDescent="0.25">
      <c r="B47" s="2">
        <f t="shared" ca="1" si="1"/>
        <v>0.14506842949812926</v>
      </c>
      <c r="C47" s="2">
        <f t="shared" ca="1" si="1"/>
        <v>0.5582450314629438</v>
      </c>
      <c r="D47" s="2">
        <f t="shared" ca="1" si="1"/>
        <v>0.80460510606859614</v>
      </c>
      <c r="E47" s="2">
        <f t="shared" ca="1" si="1"/>
        <v>0.88531578808545086</v>
      </c>
      <c r="F47" s="2">
        <f t="shared" ca="1" si="1"/>
        <v>0.16610541499694587</v>
      </c>
      <c r="G47" s="1">
        <v>44</v>
      </c>
      <c r="H47" s="3">
        <f t="shared" ca="1" si="2"/>
        <v>0.16610541499694587</v>
      </c>
      <c r="I47" s="3">
        <f t="shared" ca="1" si="3"/>
        <v>0.80460510606859614</v>
      </c>
      <c r="J47" s="4">
        <f t="shared" ca="1" si="4"/>
        <v>0</v>
      </c>
    </row>
    <row r="48" spans="2:10" x14ac:dyDescent="0.25">
      <c r="B48" s="2">
        <f t="shared" ca="1" si="1"/>
        <v>0.33137008121209421</v>
      </c>
      <c r="C48" s="2">
        <f t="shared" ca="1" si="1"/>
        <v>0.59319352937135827</v>
      </c>
      <c r="D48" s="2">
        <f t="shared" ca="1" si="1"/>
        <v>0.79888065108056483</v>
      </c>
      <c r="E48" s="2">
        <f t="shared" ca="1" si="1"/>
        <v>0.86711597523892681</v>
      </c>
      <c r="F48" s="2">
        <f t="shared" ca="1" si="1"/>
        <v>0.2940473488908093</v>
      </c>
      <c r="G48" s="1">
        <v>45</v>
      </c>
      <c r="H48" s="3">
        <f t="shared" ca="1" si="2"/>
        <v>0.33137008121209421</v>
      </c>
      <c r="I48" s="3">
        <f t="shared" ca="1" si="3"/>
        <v>0.79888065108056483</v>
      </c>
      <c r="J48" s="4">
        <f t="shared" ca="1" si="4"/>
        <v>0</v>
      </c>
    </row>
    <row r="49" spans="2:10" x14ac:dyDescent="0.25">
      <c r="B49" s="2">
        <f t="shared" ca="1" si="1"/>
        <v>0.80241752311498349</v>
      </c>
      <c r="C49" s="2">
        <f t="shared" ca="1" si="1"/>
        <v>0.12610463820864248</v>
      </c>
      <c r="D49" s="2">
        <f t="shared" ca="1" si="1"/>
        <v>0.76553486549681826</v>
      </c>
      <c r="E49" s="2">
        <f t="shared" ca="1" si="1"/>
        <v>0.47897885263862539</v>
      </c>
      <c r="F49" s="2">
        <f t="shared" ca="1" si="1"/>
        <v>0.85927497001555497</v>
      </c>
      <c r="G49" s="1">
        <v>46</v>
      </c>
      <c r="H49" s="3">
        <f t="shared" ca="1" si="2"/>
        <v>0.47897885263862539</v>
      </c>
      <c r="I49" s="3">
        <f t="shared" ca="1" si="3"/>
        <v>0.80241752311498349</v>
      </c>
      <c r="J49" s="4">
        <f t="shared" ca="1" si="4"/>
        <v>0</v>
      </c>
    </row>
    <row r="50" spans="2:10" x14ac:dyDescent="0.25">
      <c r="B50" s="2">
        <f t="shared" ca="1" si="1"/>
        <v>0.72215777246423996</v>
      </c>
      <c r="C50" s="2">
        <f t="shared" ca="1" si="1"/>
        <v>0.90072503781260904</v>
      </c>
      <c r="D50" s="2">
        <f t="shared" ca="1" si="1"/>
        <v>0.56070036265104695</v>
      </c>
      <c r="E50" s="2">
        <f t="shared" ca="1" si="1"/>
        <v>0.2194808161752565</v>
      </c>
      <c r="F50" s="2">
        <f t="shared" ca="1" si="1"/>
        <v>0.33885826971033695</v>
      </c>
      <c r="G50" s="1">
        <v>47</v>
      </c>
      <c r="H50" s="3">
        <f t="shared" ca="1" si="2"/>
        <v>0.33885826971033695</v>
      </c>
      <c r="I50" s="3">
        <f t="shared" ca="1" si="3"/>
        <v>0.72215777246423996</v>
      </c>
      <c r="J50" s="4">
        <f t="shared" ca="1" si="4"/>
        <v>0</v>
      </c>
    </row>
    <row r="51" spans="2:10" x14ac:dyDescent="0.25">
      <c r="B51" s="2">
        <f t="shared" ca="1" si="1"/>
        <v>0.54526932984896959</v>
      </c>
      <c r="C51" s="2">
        <f t="shared" ca="1" si="1"/>
        <v>0.40002921854411688</v>
      </c>
      <c r="D51" s="2">
        <f t="shared" ca="1" si="1"/>
        <v>0.8055381008908028</v>
      </c>
      <c r="E51" s="2">
        <f t="shared" ca="1" si="1"/>
        <v>7.962814433582488E-3</v>
      </c>
      <c r="F51" s="2">
        <f t="shared" ca="1" si="1"/>
        <v>0.60540020489523383</v>
      </c>
      <c r="G51" s="1">
        <v>48</v>
      </c>
      <c r="H51" s="3">
        <f t="shared" ca="1" si="2"/>
        <v>0.40002921854411688</v>
      </c>
      <c r="I51" s="3">
        <f t="shared" ca="1" si="3"/>
        <v>0.60540020489523383</v>
      </c>
      <c r="J51" s="4">
        <f t="shared" ca="1" si="4"/>
        <v>0</v>
      </c>
    </row>
    <row r="52" spans="2:10" x14ac:dyDescent="0.25">
      <c r="B52" s="2">
        <f t="shared" ca="1" si="1"/>
        <v>0.97118535784872284</v>
      </c>
      <c r="C52" s="2">
        <f t="shared" ca="1" si="1"/>
        <v>0.31925954196609518</v>
      </c>
      <c r="D52" s="2">
        <f t="shared" ca="1" si="1"/>
        <v>0.84914191651388848</v>
      </c>
      <c r="E52" s="2">
        <f t="shared" ca="1" si="1"/>
        <v>0.92543017591123822</v>
      </c>
      <c r="F52" s="2">
        <f t="shared" ca="1" si="1"/>
        <v>0.76264980991163789</v>
      </c>
      <c r="G52" s="1">
        <v>49</v>
      </c>
      <c r="H52" s="3">
        <f t="shared" ca="1" si="2"/>
        <v>0.76264980991163789</v>
      </c>
      <c r="I52" s="3">
        <f t="shared" ca="1" si="3"/>
        <v>0.92543017591123822</v>
      </c>
      <c r="J52" s="4">
        <f t="shared" ca="1" si="4"/>
        <v>0</v>
      </c>
    </row>
    <row r="53" spans="2:10" x14ac:dyDescent="0.25">
      <c r="B53" s="2">
        <f t="shared" ca="1" si="1"/>
        <v>0.1185279882654634</v>
      </c>
      <c r="C53" s="2">
        <f t="shared" ca="1" si="1"/>
        <v>0.65649414377785631</v>
      </c>
      <c r="D53" s="2">
        <f t="shared" ca="1" si="1"/>
        <v>0.50161592895498253</v>
      </c>
      <c r="E53" s="2">
        <f t="shared" ca="1" si="1"/>
        <v>0.42264254565620274</v>
      </c>
      <c r="F53" s="2">
        <f t="shared" ca="1" si="1"/>
        <v>0.62704215759085258</v>
      </c>
      <c r="G53" s="1">
        <v>50</v>
      </c>
      <c r="H53" s="3">
        <f t="shared" ca="1" si="2"/>
        <v>0.42264254565620274</v>
      </c>
      <c r="I53" s="3">
        <f t="shared" ca="1" si="3"/>
        <v>0.62704215759085258</v>
      </c>
      <c r="J53" s="4">
        <f t="shared" ca="1" si="4"/>
        <v>0</v>
      </c>
    </row>
    <row r="54" spans="2:10" x14ac:dyDescent="0.25">
      <c r="B54" s="2">
        <f t="shared" ca="1" si="1"/>
        <v>0.26021535852246158</v>
      </c>
      <c r="C54" s="2">
        <f t="shared" ca="1" si="1"/>
        <v>0.37163741797395344</v>
      </c>
      <c r="D54" s="2">
        <f t="shared" ca="1" si="1"/>
        <v>0.45300314057079138</v>
      </c>
      <c r="E54" s="2">
        <f t="shared" ca="1" si="1"/>
        <v>0.49287123832094781</v>
      </c>
      <c r="F54" s="2">
        <f t="shared" ca="1" si="1"/>
        <v>3.12037218884329E-2</v>
      </c>
      <c r="G54" s="1">
        <v>51</v>
      </c>
      <c r="H54" s="3">
        <f t="shared" ca="1" si="2"/>
        <v>0.26021535852246158</v>
      </c>
      <c r="I54" s="3">
        <f t="shared" ca="1" si="3"/>
        <v>0.45300314057079138</v>
      </c>
      <c r="J54" s="4">
        <f t="shared" ca="1" si="4"/>
        <v>0</v>
      </c>
    </row>
    <row r="55" spans="2:10" x14ac:dyDescent="0.25">
      <c r="B55" s="2">
        <f t="shared" ca="1" si="1"/>
        <v>0.2199092384716832</v>
      </c>
      <c r="C55" s="2">
        <f t="shared" ca="1" si="1"/>
        <v>0.14438243268806406</v>
      </c>
      <c r="D55" s="2">
        <f t="shared" ca="1" si="1"/>
        <v>0.1251060839657584</v>
      </c>
      <c r="E55" s="2">
        <f t="shared" ca="1" si="1"/>
        <v>0.87679291574083495</v>
      </c>
      <c r="F55" s="2">
        <f t="shared" ca="1" si="1"/>
        <v>0.55209920118589162</v>
      </c>
      <c r="G55" s="1">
        <v>52</v>
      </c>
      <c r="H55" s="3">
        <f t="shared" ca="1" si="2"/>
        <v>0.14438243268806406</v>
      </c>
      <c r="I55" s="3">
        <f t="shared" ca="1" si="3"/>
        <v>0.55209920118589162</v>
      </c>
      <c r="J55" s="4">
        <f t="shared" ca="1" si="4"/>
        <v>0</v>
      </c>
    </row>
    <row r="56" spans="2:10" x14ac:dyDescent="0.25">
      <c r="B56" s="2">
        <f t="shared" ca="1" si="1"/>
        <v>0.76607608666035232</v>
      </c>
      <c r="C56" s="2">
        <f t="shared" ca="1" si="1"/>
        <v>0.90840433013014243</v>
      </c>
      <c r="D56" s="2">
        <f t="shared" ca="1" si="1"/>
        <v>3.8960381822201628E-2</v>
      </c>
      <c r="E56" s="2">
        <f t="shared" ca="1" si="1"/>
        <v>0.20500303541546772</v>
      </c>
      <c r="F56" s="2">
        <f t="shared" ca="1" si="1"/>
        <v>0.91352420404035117</v>
      </c>
      <c r="G56" s="1">
        <v>53</v>
      </c>
      <c r="H56" s="3">
        <f t="shared" ca="1" si="2"/>
        <v>0.20500303541546772</v>
      </c>
      <c r="I56" s="3">
        <f t="shared" ca="1" si="3"/>
        <v>0.90840433013014243</v>
      </c>
      <c r="J56" s="4">
        <f t="shared" ca="1" si="4"/>
        <v>0</v>
      </c>
    </row>
    <row r="57" spans="2:10" x14ac:dyDescent="0.25">
      <c r="B57" s="2">
        <f t="shared" ca="1" si="1"/>
        <v>0.4915945317109679</v>
      </c>
      <c r="C57" s="2">
        <f t="shared" ca="1" si="1"/>
        <v>0.59049523138260362</v>
      </c>
      <c r="D57" s="2">
        <f t="shared" ca="1" si="1"/>
        <v>0.13338183888004007</v>
      </c>
      <c r="E57" s="2">
        <f t="shared" ca="1" si="1"/>
        <v>1.0753623411192903E-2</v>
      </c>
      <c r="F57" s="2">
        <f t="shared" ca="1" si="1"/>
        <v>0.13047526627950468</v>
      </c>
      <c r="G57" s="1">
        <v>54</v>
      </c>
      <c r="H57" s="3">
        <f t="shared" ca="1" si="2"/>
        <v>0.13047526627950468</v>
      </c>
      <c r="I57" s="3">
        <f t="shared" ca="1" si="3"/>
        <v>0.4915945317109679</v>
      </c>
      <c r="J57" s="4">
        <f t="shared" ca="1" si="4"/>
        <v>0</v>
      </c>
    </row>
    <row r="58" spans="2:10" x14ac:dyDescent="0.25">
      <c r="B58" s="2">
        <f t="shared" ca="1" si="1"/>
        <v>0.3494496606575217</v>
      </c>
      <c r="C58" s="2">
        <f t="shared" ca="1" si="1"/>
        <v>0.6190176624292516</v>
      </c>
      <c r="D58" s="2">
        <f t="shared" ca="1" si="1"/>
        <v>0.23214416941929494</v>
      </c>
      <c r="E58" s="2">
        <f t="shared" ca="1" si="1"/>
        <v>0.81999211428181129</v>
      </c>
      <c r="F58" s="2">
        <f t="shared" ca="1" si="1"/>
        <v>0.89500357504349659</v>
      </c>
      <c r="G58" s="1">
        <v>55</v>
      </c>
      <c r="H58" s="3">
        <f t="shared" ca="1" si="2"/>
        <v>0.3494496606575217</v>
      </c>
      <c r="I58" s="3">
        <f t="shared" ca="1" si="3"/>
        <v>0.81999211428181129</v>
      </c>
      <c r="J58" s="4">
        <f t="shared" ca="1" si="4"/>
        <v>0</v>
      </c>
    </row>
    <row r="59" spans="2:10" x14ac:dyDescent="0.25">
      <c r="B59" s="2">
        <f t="shared" ca="1" si="1"/>
        <v>6.1500242495611923E-2</v>
      </c>
      <c r="C59" s="2">
        <f t="shared" ca="1" si="1"/>
        <v>0.14755724561446371</v>
      </c>
      <c r="D59" s="2">
        <f t="shared" ca="1" si="1"/>
        <v>0.69695518053439853</v>
      </c>
      <c r="E59" s="2">
        <f t="shared" ca="1" si="1"/>
        <v>0.70688821224160003</v>
      </c>
      <c r="F59" s="2">
        <f t="shared" ca="1" si="1"/>
        <v>0.52460472898513544</v>
      </c>
      <c r="G59" s="1">
        <v>56</v>
      </c>
      <c r="H59" s="3">
        <f t="shared" ca="1" si="2"/>
        <v>0.14755724561446371</v>
      </c>
      <c r="I59" s="3">
        <f t="shared" ca="1" si="3"/>
        <v>0.69695518053439853</v>
      </c>
      <c r="J59" s="4">
        <f t="shared" ca="1" si="4"/>
        <v>0</v>
      </c>
    </row>
    <row r="60" spans="2:10" x14ac:dyDescent="0.25">
      <c r="B60" s="2">
        <f t="shared" ca="1" si="1"/>
        <v>0.45553296896277018</v>
      </c>
      <c r="C60" s="2">
        <f t="shared" ca="1" si="1"/>
        <v>9.2374685009092961E-2</v>
      </c>
      <c r="D60" s="2">
        <f t="shared" ca="1" si="1"/>
        <v>2.2929221466264638E-2</v>
      </c>
      <c r="E60" s="2">
        <f t="shared" ca="1" si="1"/>
        <v>0.7130335441323632</v>
      </c>
      <c r="F60" s="2">
        <f t="shared" ca="1" si="1"/>
        <v>0.46167168892339649</v>
      </c>
      <c r="G60" s="1">
        <v>57</v>
      </c>
      <c r="H60" s="3">
        <f t="shared" ca="1" si="2"/>
        <v>9.2374685009092961E-2</v>
      </c>
      <c r="I60" s="3">
        <f t="shared" ca="1" si="3"/>
        <v>0.46167168892339649</v>
      </c>
      <c r="J60" s="4">
        <f t="shared" ca="1" si="4"/>
        <v>0</v>
      </c>
    </row>
    <row r="61" spans="2:10" x14ac:dyDescent="0.25">
      <c r="B61" s="2">
        <f t="shared" ca="1" si="1"/>
        <v>0.80120502619569933</v>
      </c>
      <c r="C61" s="2">
        <f t="shared" ca="1" si="1"/>
        <v>0.30005441069623795</v>
      </c>
      <c r="D61" s="2">
        <f t="shared" ca="1" si="1"/>
        <v>0.88573609004262988</v>
      </c>
      <c r="E61" s="2">
        <f t="shared" ca="1" si="1"/>
        <v>3.9715518545447526E-2</v>
      </c>
      <c r="F61" s="2">
        <f t="shared" ca="1" si="1"/>
        <v>0.21432880068438565</v>
      </c>
      <c r="G61" s="1">
        <v>58</v>
      </c>
      <c r="H61" s="3">
        <f t="shared" ca="1" si="2"/>
        <v>0.21432880068438565</v>
      </c>
      <c r="I61" s="3">
        <f t="shared" ca="1" si="3"/>
        <v>0.80120502619569933</v>
      </c>
      <c r="J61" s="4">
        <f t="shared" ca="1" si="4"/>
        <v>0</v>
      </c>
    </row>
    <row r="62" spans="2:10" x14ac:dyDescent="0.25">
      <c r="B62" s="2">
        <f t="shared" ca="1" si="1"/>
        <v>0.70531242563822782</v>
      </c>
      <c r="C62" s="2">
        <f t="shared" ca="1" si="1"/>
        <v>9.8366426149331332E-2</v>
      </c>
      <c r="D62" s="2">
        <f t="shared" ca="1" si="1"/>
        <v>0.67537493300629348</v>
      </c>
      <c r="E62" s="2">
        <f t="shared" ca="1" si="1"/>
        <v>0.69337064101030099</v>
      </c>
      <c r="F62" s="2">
        <f t="shared" ca="1" si="1"/>
        <v>1.0719190698582182E-2</v>
      </c>
      <c r="G62" s="1">
        <v>59</v>
      </c>
      <c r="H62" s="3">
        <f t="shared" ca="1" si="2"/>
        <v>9.8366426149331332E-2</v>
      </c>
      <c r="I62" s="3">
        <f t="shared" ca="1" si="3"/>
        <v>0.69337064101030099</v>
      </c>
      <c r="J62" s="4">
        <f t="shared" ca="1" si="4"/>
        <v>0</v>
      </c>
    </row>
    <row r="63" spans="2:10" x14ac:dyDescent="0.25">
      <c r="B63" s="2">
        <f t="shared" ca="1" si="1"/>
        <v>0.64213898402016878</v>
      </c>
      <c r="C63" s="2">
        <f t="shared" ca="1" si="1"/>
        <v>0.97275608235973399</v>
      </c>
      <c r="D63" s="2">
        <f t="shared" ca="1" si="1"/>
        <v>0.53555560412635461</v>
      </c>
      <c r="E63" s="2">
        <f t="shared" ca="1" si="1"/>
        <v>0.47483204011609492</v>
      </c>
      <c r="F63" s="2">
        <f t="shared" ca="1" si="1"/>
        <v>2.2627159837809274E-2</v>
      </c>
      <c r="G63" s="1">
        <v>60</v>
      </c>
      <c r="H63" s="3">
        <f t="shared" ca="1" si="2"/>
        <v>0.47483204011609492</v>
      </c>
      <c r="I63" s="3">
        <f t="shared" ca="1" si="3"/>
        <v>0.64213898402016878</v>
      </c>
      <c r="J63" s="4">
        <f t="shared" ca="1" si="4"/>
        <v>0</v>
      </c>
    </row>
    <row r="64" spans="2:10" x14ac:dyDescent="0.25">
      <c r="B64" s="2">
        <f t="shared" ca="1" si="1"/>
        <v>6.9294513535275271E-2</v>
      </c>
      <c r="C64" s="2">
        <f t="shared" ca="1" si="1"/>
        <v>0.73001320708073092</v>
      </c>
      <c r="D64" s="2">
        <f t="shared" ca="1" si="1"/>
        <v>0.88899919053859711</v>
      </c>
      <c r="E64" s="2">
        <f t="shared" ca="1" si="1"/>
        <v>0.26635469518529442</v>
      </c>
      <c r="F64" s="2">
        <f t="shared" ca="1" si="1"/>
        <v>0.74278527507318282</v>
      </c>
      <c r="G64" s="1">
        <v>61</v>
      </c>
      <c r="H64" s="3">
        <f t="shared" ca="1" si="2"/>
        <v>0.26635469518529442</v>
      </c>
      <c r="I64" s="3">
        <f t="shared" ca="1" si="3"/>
        <v>0.74278527507318282</v>
      </c>
      <c r="J64" s="4">
        <f t="shared" ca="1" si="4"/>
        <v>0</v>
      </c>
    </row>
    <row r="65" spans="2:10" x14ac:dyDescent="0.25">
      <c r="B65" s="2">
        <f t="shared" ca="1" si="1"/>
        <v>0.22673046169759348</v>
      </c>
      <c r="C65" s="2">
        <f t="shared" ca="1" si="1"/>
        <v>0.41988526548710214</v>
      </c>
      <c r="D65" s="2">
        <f t="shared" ca="1" si="1"/>
        <v>0.13466377199925628</v>
      </c>
      <c r="E65" s="2">
        <f t="shared" ca="1" si="1"/>
        <v>0.92724503281685322</v>
      </c>
      <c r="F65" s="2">
        <f t="shared" ca="1" si="1"/>
        <v>0.80056418927776485</v>
      </c>
      <c r="G65" s="1">
        <v>62</v>
      </c>
      <c r="H65" s="3">
        <f t="shared" ca="1" si="2"/>
        <v>0.22673046169759348</v>
      </c>
      <c r="I65" s="3">
        <f t="shared" ca="1" si="3"/>
        <v>0.80056418927776485</v>
      </c>
      <c r="J65" s="4">
        <f t="shared" ca="1" si="4"/>
        <v>0</v>
      </c>
    </row>
    <row r="66" spans="2:10" x14ac:dyDescent="0.25">
      <c r="B66" s="2">
        <f t="shared" ca="1" si="1"/>
        <v>0.85551239051085459</v>
      </c>
      <c r="C66" s="2">
        <f t="shared" ca="1" si="1"/>
        <v>0.96224849193415052</v>
      </c>
      <c r="D66" s="2">
        <f t="shared" ca="1" si="1"/>
        <v>0.33660590627602338</v>
      </c>
      <c r="E66" s="2">
        <f t="shared" ca="1" si="1"/>
        <v>0.97146800403369216</v>
      </c>
      <c r="F66" s="2">
        <f t="shared" ca="1" si="1"/>
        <v>0.65781258929530351</v>
      </c>
      <c r="G66" s="1">
        <v>63</v>
      </c>
      <c r="H66" s="3">
        <f t="shared" ca="1" si="2"/>
        <v>0.65781258929530351</v>
      </c>
      <c r="I66" s="3">
        <f t="shared" ca="1" si="3"/>
        <v>0.96224849193415052</v>
      </c>
      <c r="J66" s="4">
        <f t="shared" ca="1" si="4"/>
        <v>0</v>
      </c>
    </row>
    <row r="67" spans="2:10" x14ac:dyDescent="0.25">
      <c r="B67" s="2">
        <f t="shared" ca="1" si="1"/>
        <v>0.90714548951357044</v>
      </c>
      <c r="C67" s="2">
        <f t="shared" ca="1" si="1"/>
        <v>0.85903544351987415</v>
      </c>
      <c r="D67" s="2">
        <f t="shared" ca="1" si="1"/>
        <v>7.318827506537029E-2</v>
      </c>
      <c r="E67" s="2">
        <f t="shared" ca="1" si="1"/>
        <v>7.8110651063032277E-2</v>
      </c>
      <c r="F67" s="2">
        <f t="shared" ca="1" si="1"/>
        <v>0.48351646205326193</v>
      </c>
      <c r="G67" s="1">
        <v>64</v>
      </c>
      <c r="H67" s="3">
        <f t="shared" ca="1" si="2"/>
        <v>7.8110651063032277E-2</v>
      </c>
      <c r="I67" s="3">
        <f t="shared" ca="1" si="3"/>
        <v>0.85903544351987415</v>
      </c>
      <c r="J67" s="4">
        <f t="shared" ca="1" si="4"/>
        <v>0</v>
      </c>
    </row>
    <row r="68" spans="2:10" x14ac:dyDescent="0.25">
      <c r="B68" s="2">
        <f t="shared" ref="B68:F118" ca="1" si="5">RAND()</f>
        <v>0.59946837876689285</v>
      </c>
      <c r="C68" s="2">
        <f t="shared" ca="1" si="5"/>
        <v>0.7069651452504021</v>
      </c>
      <c r="D68" s="2">
        <f t="shared" ca="1" si="5"/>
        <v>0.859814735284399</v>
      </c>
      <c r="E68" s="2">
        <f t="shared" ca="1" si="5"/>
        <v>0.60276758929188234</v>
      </c>
      <c r="F68" s="2">
        <f t="shared" ca="1" si="5"/>
        <v>6.5563553579665812E-2</v>
      </c>
      <c r="G68" s="1">
        <v>65</v>
      </c>
      <c r="H68" s="3">
        <f t="shared" ca="1" si="2"/>
        <v>0.59946837876689285</v>
      </c>
      <c r="I68" s="3">
        <f t="shared" ca="1" si="3"/>
        <v>0.7069651452504021</v>
      </c>
      <c r="J68" s="4">
        <f t="shared" ca="1" si="4"/>
        <v>0</v>
      </c>
    </row>
    <row r="69" spans="2:10" x14ac:dyDescent="0.25">
      <c r="B69" s="2">
        <f t="shared" ca="1" si="5"/>
        <v>4.412796525561935E-2</v>
      </c>
      <c r="C69" s="2">
        <f t="shared" ca="1" si="5"/>
        <v>0.65729785123994977</v>
      </c>
      <c r="D69" s="2">
        <f t="shared" ca="1" si="5"/>
        <v>0.31400369149761331</v>
      </c>
      <c r="E69" s="2">
        <f t="shared" ca="1" si="5"/>
        <v>0.30996271739969494</v>
      </c>
      <c r="F69" s="2">
        <f t="shared" ca="1" si="5"/>
        <v>0.8349325882002423</v>
      </c>
      <c r="G69" s="1">
        <v>66</v>
      </c>
      <c r="H69" s="3">
        <f t="shared" ref="H69:H132" ca="1" si="6">SMALL(B69:F69,2)</f>
        <v>0.30996271739969494</v>
      </c>
      <c r="I69" s="3">
        <f t="shared" ref="I69:I132" ca="1" si="7">SMALL(B69:F69,4)</f>
        <v>0.65729785123994977</v>
      </c>
      <c r="J69" s="4">
        <f t="shared" ref="J69:J132" ca="1" si="8">IF(H69+2*I69&lt;0.75,1,0)</f>
        <v>0</v>
      </c>
    </row>
    <row r="70" spans="2:10" x14ac:dyDescent="0.25">
      <c r="B70" s="2">
        <f t="shared" ca="1" si="5"/>
        <v>0.98145643744828326</v>
      </c>
      <c r="C70" s="2">
        <f t="shared" ca="1" si="5"/>
        <v>0.27994373928043814</v>
      </c>
      <c r="D70" s="2">
        <f t="shared" ca="1" si="5"/>
        <v>0.42189549967667794</v>
      </c>
      <c r="E70" s="2">
        <f t="shared" ca="1" si="5"/>
        <v>0.53945656989630131</v>
      </c>
      <c r="F70" s="2">
        <f t="shared" ca="1" si="5"/>
        <v>9.5184048717889214E-2</v>
      </c>
      <c r="G70" s="1">
        <v>67</v>
      </c>
      <c r="H70" s="3">
        <f t="shared" ca="1" si="6"/>
        <v>0.27994373928043814</v>
      </c>
      <c r="I70" s="3">
        <f t="shared" ca="1" si="7"/>
        <v>0.53945656989630131</v>
      </c>
      <c r="J70" s="4">
        <f t="shared" ca="1" si="8"/>
        <v>0</v>
      </c>
    </row>
    <row r="71" spans="2:10" x14ac:dyDescent="0.25">
      <c r="B71" s="2">
        <f t="shared" ca="1" si="5"/>
        <v>0.23501575356279414</v>
      </c>
      <c r="C71" s="2">
        <f t="shared" ca="1" si="5"/>
        <v>0.8646596186670118</v>
      </c>
      <c r="D71" s="2">
        <f t="shared" ca="1" si="5"/>
        <v>3.9356221690968196E-3</v>
      </c>
      <c r="E71" s="2">
        <f t="shared" ca="1" si="5"/>
        <v>0.73642903292483852</v>
      </c>
      <c r="F71" s="2">
        <f t="shared" ca="1" si="5"/>
        <v>0.32725456257703212</v>
      </c>
      <c r="G71" s="1">
        <v>68</v>
      </c>
      <c r="H71" s="3">
        <f t="shared" ca="1" si="6"/>
        <v>0.23501575356279414</v>
      </c>
      <c r="I71" s="3">
        <f t="shared" ca="1" si="7"/>
        <v>0.73642903292483852</v>
      </c>
      <c r="J71" s="4">
        <f t="shared" ca="1" si="8"/>
        <v>0</v>
      </c>
    </row>
    <row r="72" spans="2:10" x14ac:dyDescent="0.25">
      <c r="B72" s="2">
        <f t="shared" ca="1" si="5"/>
        <v>2.9632057853736793E-2</v>
      </c>
      <c r="C72" s="2">
        <f t="shared" ca="1" si="5"/>
        <v>0.25035229639636036</v>
      </c>
      <c r="D72" s="2">
        <f t="shared" ca="1" si="5"/>
        <v>3.6755036683573272E-2</v>
      </c>
      <c r="E72" s="2">
        <f t="shared" ca="1" si="5"/>
        <v>0.94274489994565269</v>
      </c>
      <c r="F72" s="2">
        <f t="shared" ca="1" si="5"/>
        <v>5.6214672603167148E-2</v>
      </c>
      <c r="G72" s="1">
        <v>69</v>
      </c>
      <c r="H72" s="3">
        <f t="shared" ca="1" si="6"/>
        <v>3.6755036683573272E-2</v>
      </c>
      <c r="I72" s="3">
        <f t="shared" ca="1" si="7"/>
        <v>0.25035229639636036</v>
      </c>
      <c r="J72" s="4">
        <f t="shared" ca="1" si="8"/>
        <v>1</v>
      </c>
    </row>
    <row r="73" spans="2:10" x14ac:dyDescent="0.25">
      <c r="B73" s="2">
        <f t="shared" ca="1" si="5"/>
        <v>0.37922901776390616</v>
      </c>
      <c r="C73" s="2">
        <f t="shared" ca="1" si="5"/>
        <v>0.74839002990357417</v>
      </c>
      <c r="D73" s="2">
        <f t="shared" ca="1" si="5"/>
        <v>0.60547749192514255</v>
      </c>
      <c r="E73" s="2">
        <f t="shared" ca="1" si="5"/>
        <v>0.75140899985291099</v>
      </c>
      <c r="F73" s="2">
        <f t="shared" ca="1" si="5"/>
        <v>0.23008322760527244</v>
      </c>
      <c r="G73" s="1">
        <v>70</v>
      </c>
      <c r="H73" s="3">
        <f t="shared" ca="1" si="6"/>
        <v>0.37922901776390616</v>
      </c>
      <c r="I73" s="3">
        <f t="shared" ca="1" si="7"/>
        <v>0.74839002990357417</v>
      </c>
      <c r="J73" s="4">
        <f t="shared" ca="1" si="8"/>
        <v>0</v>
      </c>
    </row>
    <row r="74" spans="2:10" x14ac:dyDescent="0.25">
      <c r="B74" s="2">
        <f t="shared" ca="1" si="5"/>
        <v>0.94773500055080151</v>
      </c>
      <c r="C74" s="2">
        <f t="shared" ca="1" si="5"/>
        <v>0.27814761743178662</v>
      </c>
      <c r="D74" s="2">
        <f t="shared" ca="1" si="5"/>
        <v>0.87345166087325954</v>
      </c>
      <c r="E74" s="2">
        <f t="shared" ca="1" si="5"/>
        <v>0.53588682799654985</v>
      </c>
      <c r="F74" s="2">
        <f t="shared" ca="1" si="5"/>
        <v>2.5651600108493988E-2</v>
      </c>
      <c r="G74" s="1">
        <v>71</v>
      </c>
      <c r="H74" s="3">
        <f t="shared" ca="1" si="6"/>
        <v>0.27814761743178662</v>
      </c>
      <c r="I74" s="3">
        <f t="shared" ca="1" si="7"/>
        <v>0.87345166087325954</v>
      </c>
      <c r="J74" s="4">
        <f t="shared" ca="1" si="8"/>
        <v>0</v>
      </c>
    </row>
    <row r="75" spans="2:10" x14ac:dyDescent="0.25">
      <c r="B75" s="2">
        <f t="shared" ca="1" si="5"/>
        <v>0.27418501544020235</v>
      </c>
      <c r="C75" s="2">
        <f t="shared" ca="1" si="5"/>
        <v>0.57269955522711657</v>
      </c>
      <c r="D75" s="2">
        <f t="shared" ca="1" si="5"/>
        <v>0.55501492759576909</v>
      </c>
      <c r="E75" s="2">
        <f t="shared" ca="1" si="5"/>
        <v>0.16738541763113624</v>
      </c>
      <c r="F75" s="2">
        <f t="shared" ca="1" si="5"/>
        <v>0.80149683174449327</v>
      </c>
      <c r="G75" s="1">
        <v>72</v>
      </c>
      <c r="H75" s="3">
        <f t="shared" ca="1" si="6"/>
        <v>0.27418501544020235</v>
      </c>
      <c r="I75" s="3">
        <f t="shared" ca="1" si="7"/>
        <v>0.57269955522711657</v>
      </c>
      <c r="J75" s="4">
        <f t="shared" ca="1" si="8"/>
        <v>0</v>
      </c>
    </row>
    <row r="76" spans="2:10" x14ac:dyDescent="0.25">
      <c r="B76" s="2">
        <f t="shared" ca="1" si="5"/>
        <v>0.9027657504759381</v>
      </c>
      <c r="C76" s="2">
        <f t="shared" ca="1" si="5"/>
        <v>0.82278517747123425</v>
      </c>
      <c r="D76" s="2">
        <f t="shared" ca="1" si="5"/>
        <v>0.27980805900689099</v>
      </c>
      <c r="E76" s="2">
        <f t="shared" ca="1" si="5"/>
        <v>0.6883047155441171</v>
      </c>
      <c r="F76" s="2">
        <f t="shared" ca="1" si="5"/>
        <v>0.12004643700100404</v>
      </c>
      <c r="G76" s="1">
        <v>73</v>
      </c>
      <c r="H76" s="3">
        <f t="shared" ca="1" si="6"/>
        <v>0.27980805900689099</v>
      </c>
      <c r="I76" s="3">
        <f t="shared" ca="1" si="7"/>
        <v>0.82278517747123425</v>
      </c>
      <c r="J76" s="4">
        <f t="shared" ca="1" si="8"/>
        <v>0</v>
      </c>
    </row>
    <row r="77" spans="2:10" x14ac:dyDescent="0.25">
      <c r="B77" s="2">
        <f t="shared" ca="1" si="5"/>
        <v>0.95763339947770909</v>
      </c>
      <c r="C77" s="2">
        <f t="shared" ca="1" si="5"/>
        <v>0.19276680067264051</v>
      </c>
      <c r="D77" s="2">
        <f t="shared" ca="1" si="5"/>
        <v>0.43537482359782209</v>
      </c>
      <c r="E77" s="2">
        <f t="shared" ca="1" si="5"/>
        <v>0.4696673110389451</v>
      </c>
      <c r="F77" s="2">
        <f t="shared" ca="1" si="5"/>
        <v>0.11724715592744073</v>
      </c>
      <c r="G77" s="1">
        <v>74</v>
      </c>
      <c r="H77" s="3">
        <f t="shared" ca="1" si="6"/>
        <v>0.19276680067264051</v>
      </c>
      <c r="I77" s="3">
        <f t="shared" ca="1" si="7"/>
        <v>0.4696673110389451</v>
      </c>
      <c r="J77" s="4">
        <f t="shared" ca="1" si="8"/>
        <v>0</v>
      </c>
    </row>
    <row r="78" spans="2:10" x14ac:dyDescent="0.25">
      <c r="B78" s="2">
        <f t="shared" ca="1" si="5"/>
        <v>0.52809915316894063</v>
      </c>
      <c r="C78" s="2">
        <f t="shared" ca="1" si="5"/>
        <v>0.56334276584636611</v>
      </c>
      <c r="D78" s="2">
        <f t="shared" ca="1" si="5"/>
        <v>0.52237709253408049</v>
      </c>
      <c r="E78" s="2">
        <f t="shared" ca="1" si="5"/>
        <v>0.33448568672666079</v>
      </c>
      <c r="F78" s="2">
        <f t="shared" ca="1" si="5"/>
        <v>0.68354079857439021</v>
      </c>
      <c r="G78" s="1">
        <v>75</v>
      </c>
      <c r="H78" s="3">
        <f t="shared" ca="1" si="6"/>
        <v>0.52237709253408049</v>
      </c>
      <c r="I78" s="3">
        <f t="shared" ca="1" si="7"/>
        <v>0.56334276584636611</v>
      </c>
      <c r="J78" s="4">
        <f t="shared" ca="1" si="8"/>
        <v>0</v>
      </c>
    </row>
    <row r="79" spans="2:10" x14ac:dyDescent="0.25">
      <c r="B79" s="2">
        <f t="shared" ca="1" si="5"/>
        <v>0.98928327523722637</v>
      </c>
      <c r="C79" s="2">
        <f t="shared" ca="1" si="5"/>
        <v>0.79482553389646704</v>
      </c>
      <c r="D79" s="2">
        <f t="shared" ca="1" si="5"/>
        <v>0.85187044476549123</v>
      </c>
      <c r="E79" s="2">
        <f t="shared" ca="1" si="5"/>
        <v>0.77929492321771809</v>
      </c>
      <c r="F79" s="2">
        <f t="shared" ca="1" si="5"/>
        <v>0.58627856474150386</v>
      </c>
      <c r="G79" s="1">
        <v>76</v>
      </c>
      <c r="H79" s="3">
        <f t="shared" ca="1" si="6"/>
        <v>0.77929492321771809</v>
      </c>
      <c r="I79" s="3">
        <f t="shared" ca="1" si="7"/>
        <v>0.85187044476549123</v>
      </c>
      <c r="J79" s="4">
        <f t="shared" ca="1" si="8"/>
        <v>0</v>
      </c>
    </row>
    <row r="80" spans="2:10" x14ac:dyDescent="0.25">
      <c r="B80" s="2">
        <f t="shared" ca="1" si="5"/>
        <v>0.13676774038463335</v>
      </c>
      <c r="C80" s="2">
        <f t="shared" ca="1" si="5"/>
        <v>0.54463652572705379</v>
      </c>
      <c r="D80" s="2">
        <f t="shared" ca="1" si="5"/>
        <v>9.1412512283275515E-2</v>
      </c>
      <c r="E80" s="2">
        <f t="shared" ca="1" si="5"/>
        <v>0.53741344490865706</v>
      </c>
      <c r="F80" s="2">
        <f t="shared" ca="1" si="5"/>
        <v>0.84766893189261794</v>
      </c>
      <c r="G80" s="1">
        <v>77</v>
      </c>
      <c r="H80" s="3">
        <f t="shared" ca="1" si="6"/>
        <v>0.13676774038463335</v>
      </c>
      <c r="I80" s="3">
        <f t="shared" ca="1" si="7"/>
        <v>0.54463652572705379</v>
      </c>
      <c r="J80" s="4">
        <f t="shared" ca="1" si="8"/>
        <v>0</v>
      </c>
    </row>
    <row r="81" spans="2:10" x14ac:dyDescent="0.25">
      <c r="B81" s="2">
        <f t="shared" ca="1" si="5"/>
        <v>0.8955264540865705</v>
      </c>
      <c r="C81" s="2">
        <f t="shared" ca="1" si="5"/>
        <v>0.73951798036853811</v>
      </c>
      <c r="D81" s="2">
        <f t="shared" ca="1" si="5"/>
        <v>6.9917763658603471E-2</v>
      </c>
      <c r="E81" s="2">
        <f t="shared" ca="1" si="5"/>
        <v>0.80012484714898224</v>
      </c>
      <c r="F81" s="2">
        <f t="shared" ca="1" si="5"/>
        <v>0.10120332930983433</v>
      </c>
      <c r="G81" s="1">
        <v>78</v>
      </c>
      <c r="H81" s="3">
        <f t="shared" ca="1" si="6"/>
        <v>0.10120332930983433</v>
      </c>
      <c r="I81" s="3">
        <f t="shared" ca="1" si="7"/>
        <v>0.80012484714898224</v>
      </c>
      <c r="J81" s="4">
        <f t="shared" ca="1" si="8"/>
        <v>0</v>
      </c>
    </row>
    <row r="82" spans="2:10" x14ac:dyDescent="0.25">
      <c r="B82" s="2">
        <f t="shared" ca="1" si="5"/>
        <v>0.38932332420081639</v>
      </c>
      <c r="C82" s="2">
        <f t="shared" ca="1" si="5"/>
        <v>0.77271122412464366</v>
      </c>
      <c r="D82" s="2">
        <f t="shared" ca="1" si="5"/>
        <v>0.46206503723611714</v>
      </c>
      <c r="E82" s="2">
        <f t="shared" ca="1" si="5"/>
        <v>0.23581231906139577</v>
      </c>
      <c r="F82" s="2">
        <f t="shared" ca="1" si="5"/>
        <v>0.58626065229143975</v>
      </c>
      <c r="G82" s="1">
        <v>79</v>
      </c>
      <c r="H82" s="3">
        <f t="shared" ca="1" si="6"/>
        <v>0.38932332420081639</v>
      </c>
      <c r="I82" s="3">
        <f t="shared" ca="1" si="7"/>
        <v>0.58626065229143975</v>
      </c>
      <c r="J82" s="4">
        <f t="shared" ca="1" si="8"/>
        <v>0</v>
      </c>
    </row>
    <row r="83" spans="2:10" x14ac:dyDescent="0.25">
      <c r="B83" s="2">
        <f t="shared" ca="1" si="5"/>
        <v>0.18409094454609398</v>
      </c>
      <c r="C83" s="2">
        <f t="shared" ca="1" si="5"/>
        <v>0.974612308745615</v>
      </c>
      <c r="D83" s="2">
        <f t="shared" ca="1" si="5"/>
        <v>7.6610896815484719E-2</v>
      </c>
      <c r="E83" s="2">
        <f t="shared" ca="1" si="5"/>
        <v>0.70216640849754131</v>
      </c>
      <c r="F83" s="2">
        <f t="shared" ca="1" si="5"/>
        <v>0.34755125190491598</v>
      </c>
      <c r="G83" s="1">
        <v>80</v>
      </c>
      <c r="H83" s="3">
        <f t="shared" ca="1" si="6"/>
        <v>0.18409094454609398</v>
      </c>
      <c r="I83" s="3">
        <f t="shared" ca="1" si="7"/>
        <v>0.70216640849754131</v>
      </c>
      <c r="J83" s="4">
        <f t="shared" ca="1" si="8"/>
        <v>0</v>
      </c>
    </row>
    <row r="84" spans="2:10" x14ac:dyDescent="0.25">
      <c r="B84" s="2">
        <f t="shared" ca="1" si="5"/>
        <v>0.63653724972997783</v>
      </c>
      <c r="C84" s="2">
        <f t="shared" ca="1" si="5"/>
        <v>0.12219764126367261</v>
      </c>
      <c r="D84" s="2">
        <f t="shared" ca="1" si="5"/>
        <v>4.6474829924720518E-2</v>
      </c>
      <c r="E84" s="2">
        <f t="shared" ca="1" si="5"/>
        <v>0.79790573167275747</v>
      </c>
      <c r="F84" s="2">
        <f t="shared" ca="1" si="5"/>
        <v>0.1059664209243466</v>
      </c>
      <c r="G84" s="1">
        <v>81</v>
      </c>
      <c r="H84" s="3">
        <f t="shared" ca="1" si="6"/>
        <v>0.1059664209243466</v>
      </c>
      <c r="I84" s="3">
        <f t="shared" ca="1" si="7"/>
        <v>0.63653724972997783</v>
      </c>
      <c r="J84" s="4">
        <f t="shared" ca="1" si="8"/>
        <v>0</v>
      </c>
    </row>
    <row r="85" spans="2:10" x14ac:dyDescent="0.25">
      <c r="B85" s="2">
        <f t="shared" ca="1" si="5"/>
        <v>0.77108972719811486</v>
      </c>
      <c r="C85" s="2">
        <f t="shared" ca="1" si="5"/>
        <v>0.43481294500743062</v>
      </c>
      <c r="D85" s="2">
        <f t="shared" ca="1" si="5"/>
        <v>0.95973049447179237</v>
      </c>
      <c r="E85" s="2">
        <f t="shared" ca="1" si="5"/>
        <v>0.45265507206206268</v>
      </c>
      <c r="F85" s="2">
        <f t="shared" ca="1" si="5"/>
        <v>0.61027797011183837</v>
      </c>
      <c r="G85" s="1">
        <v>82</v>
      </c>
      <c r="H85" s="3">
        <f t="shared" ca="1" si="6"/>
        <v>0.45265507206206268</v>
      </c>
      <c r="I85" s="3">
        <f t="shared" ca="1" si="7"/>
        <v>0.77108972719811486</v>
      </c>
      <c r="J85" s="4">
        <f t="shared" ca="1" si="8"/>
        <v>0</v>
      </c>
    </row>
    <row r="86" spans="2:10" x14ac:dyDescent="0.25">
      <c r="B86" s="2">
        <f t="shared" ca="1" si="5"/>
        <v>0.10655148914139945</v>
      </c>
      <c r="C86" s="2">
        <f t="shared" ca="1" si="5"/>
        <v>0.27900100395134375</v>
      </c>
      <c r="D86" s="2">
        <f t="shared" ca="1" si="5"/>
        <v>5.1552317996550689E-2</v>
      </c>
      <c r="E86" s="2">
        <f t="shared" ca="1" si="5"/>
        <v>0.76469725170315539</v>
      </c>
      <c r="F86" s="2">
        <f t="shared" ca="1" si="5"/>
        <v>9.6596990315190423E-2</v>
      </c>
      <c r="G86" s="1">
        <v>83</v>
      </c>
      <c r="H86" s="3">
        <f t="shared" ca="1" si="6"/>
        <v>9.6596990315190423E-2</v>
      </c>
      <c r="I86" s="3">
        <f t="shared" ca="1" si="7"/>
        <v>0.27900100395134375</v>
      </c>
      <c r="J86" s="4">
        <f t="shared" ca="1" si="8"/>
        <v>1</v>
      </c>
    </row>
    <row r="87" spans="2:10" x14ac:dyDescent="0.25">
      <c r="B87" s="2">
        <f t="shared" ca="1" si="5"/>
        <v>0.17201402619394968</v>
      </c>
      <c r="C87" s="2">
        <f t="shared" ca="1" si="5"/>
        <v>0.58072868976158942</v>
      </c>
      <c r="D87" s="2">
        <f t="shared" ca="1" si="5"/>
        <v>0.36789075800820437</v>
      </c>
      <c r="E87" s="2">
        <f t="shared" ca="1" si="5"/>
        <v>0.3337677418724353</v>
      </c>
      <c r="F87" s="2">
        <f t="shared" ca="1" si="5"/>
        <v>0.82025924638261749</v>
      </c>
      <c r="G87" s="1">
        <v>84</v>
      </c>
      <c r="H87" s="3">
        <f t="shared" ca="1" si="6"/>
        <v>0.3337677418724353</v>
      </c>
      <c r="I87" s="3">
        <f t="shared" ca="1" si="7"/>
        <v>0.58072868976158942</v>
      </c>
      <c r="J87" s="4">
        <f t="shared" ca="1" si="8"/>
        <v>0</v>
      </c>
    </row>
    <row r="88" spans="2:10" x14ac:dyDescent="0.25">
      <c r="B88" s="2">
        <f t="shared" ca="1" si="5"/>
        <v>0.41887257943661749</v>
      </c>
      <c r="C88" s="2">
        <f t="shared" ca="1" si="5"/>
        <v>0.10271086805848562</v>
      </c>
      <c r="D88" s="2">
        <f t="shared" ca="1" si="5"/>
        <v>0.71068599912614239</v>
      </c>
      <c r="E88" s="2">
        <f t="shared" ca="1" si="5"/>
        <v>0.22043083943847219</v>
      </c>
      <c r="F88" s="2">
        <f t="shared" ca="1" si="5"/>
        <v>0.76585871530546301</v>
      </c>
      <c r="G88" s="1">
        <v>85</v>
      </c>
      <c r="H88" s="3">
        <f t="shared" ca="1" si="6"/>
        <v>0.22043083943847219</v>
      </c>
      <c r="I88" s="3">
        <f t="shared" ca="1" si="7"/>
        <v>0.71068599912614239</v>
      </c>
      <c r="J88" s="4">
        <f t="shared" ca="1" si="8"/>
        <v>0</v>
      </c>
    </row>
    <row r="89" spans="2:10" x14ac:dyDescent="0.25">
      <c r="B89" s="2">
        <f t="shared" ca="1" si="5"/>
        <v>0.8129631442605203</v>
      </c>
      <c r="C89" s="2">
        <f t="shared" ca="1" si="5"/>
        <v>0.10408187973876659</v>
      </c>
      <c r="D89" s="2">
        <f t="shared" ca="1" si="5"/>
        <v>0.93359084732286812</v>
      </c>
      <c r="E89" s="2">
        <f t="shared" ca="1" si="5"/>
        <v>0.95772303908092205</v>
      </c>
      <c r="F89" s="2">
        <f t="shared" ca="1" si="5"/>
        <v>4.077304942362181E-2</v>
      </c>
      <c r="G89" s="1">
        <v>86</v>
      </c>
      <c r="H89" s="3">
        <f t="shared" ca="1" si="6"/>
        <v>0.10408187973876659</v>
      </c>
      <c r="I89" s="3">
        <f t="shared" ca="1" si="7"/>
        <v>0.93359084732286812</v>
      </c>
      <c r="J89" s="4">
        <f t="shared" ca="1" si="8"/>
        <v>0</v>
      </c>
    </row>
    <row r="90" spans="2:10" x14ac:dyDescent="0.25">
      <c r="B90" s="2">
        <f t="shared" ca="1" si="5"/>
        <v>0.77841999878229062</v>
      </c>
      <c r="C90" s="2">
        <f t="shared" ca="1" si="5"/>
        <v>0.51113043042290107</v>
      </c>
      <c r="D90" s="2">
        <f t="shared" ca="1" si="5"/>
        <v>0.79912743285197574</v>
      </c>
      <c r="E90" s="2">
        <f t="shared" ca="1" si="5"/>
        <v>0.38093676112679231</v>
      </c>
      <c r="F90" s="2">
        <f t="shared" ca="1" si="5"/>
        <v>3.1427953205173109E-3</v>
      </c>
      <c r="G90" s="1">
        <v>87</v>
      </c>
      <c r="H90" s="3">
        <f t="shared" ca="1" si="6"/>
        <v>0.38093676112679231</v>
      </c>
      <c r="I90" s="3">
        <f t="shared" ca="1" si="7"/>
        <v>0.77841999878229062</v>
      </c>
      <c r="J90" s="4">
        <f t="shared" ca="1" si="8"/>
        <v>0</v>
      </c>
    </row>
    <row r="91" spans="2:10" x14ac:dyDescent="0.25">
      <c r="B91" s="2">
        <f t="shared" ca="1" si="5"/>
        <v>0.1216883532756885</v>
      </c>
      <c r="C91" s="2">
        <f t="shared" ca="1" si="5"/>
        <v>0.4574692120131939</v>
      </c>
      <c r="D91" s="2">
        <f t="shared" ca="1" si="5"/>
        <v>0.81259055201068842</v>
      </c>
      <c r="E91" s="2">
        <f t="shared" ca="1" si="5"/>
        <v>0.1163464518569618</v>
      </c>
      <c r="F91" s="2">
        <f t="shared" ca="1" si="5"/>
        <v>0.58058394193041063</v>
      </c>
      <c r="G91" s="1">
        <v>88</v>
      </c>
      <c r="H91" s="3">
        <f t="shared" ca="1" si="6"/>
        <v>0.1216883532756885</v>
      </c>
      <c r="I91" s="3">
        <f t="shared" ca="1" si="7"/>
        <v>0.58058394193041063</v>
      </c>
      <c r="J91" s="4">
        <f t="shared" ca="1" si="8"/>
        <v>0</v>
      </c>
    </row>
    <row r="92" spans="2:10" x14ac:dyDescent="0.25">
      <c r="B92" s="2">
        <f t="shared" ca="1" si="5"/>
        <v>0.79071453541792203</v>
      </c>
      <c r="C92" s="2">
        <f t="shared" ca="1" si="5"/>
        <v>0.58795094587104124</v>
      </c>
      <c r="D92" s="2">
        <f t="shared" ca="1" si="5"/>
        <v>0.84707720106958728</v>
      </c>
      <c r="E92" s="2">
        <f t="shared" ca="1" si="5"/>
        <v>0.55005051454411957</v>
      </c>
      <c r="F92" s="2">
        <f t="shared" ca="1" si="5"/>
        <v>0.80622044398385284</v>
      </c>
      <c r="G92" s="1">
        <v>89</v>
      </c>
      <c r="H92" s="3">
        <f t="shared" ca="1" si="6"/>
        <v>0.58795094587104124</v>
      </c>
      <c r="I92" s="3">
        <f t="shared" ca="1" si="7"/>
        <v>0.80622044398385284</v>
      </c>
      <c r="J92" s="4">
        <f t="shared" ca="1" si="8"/>
        <v>0</v>
      </c>
    </row>
    <row r="93" spans="2:10" x14ac:dyDescent="0.25">
      <c r="B93" s="2">
        <f t="shared" ca="1" si="5"/>
        <v>8.2863315517534786E-2</v>
      </c>
      <c r="C93" s="2">
        <f t="shared" ca="1" si="5"/>
        <v>0.11870144294665186</v>
      </c>
      <c r="D93" s="2">
        <f t="shared" ca="1" si="5"/>
        <v>0.21217328972714566</v>
      </c>
      <c r="E93" s="2">
        <f t="shared" ca="1" si="5"/>
        <v>0.52439854803247465</v>
      </c>
      <c r="F93" s="2">
        <f t="shared" ca="1" si="5"/>
        <v>0.39145019768650668</v>
      </c>
      <c r="G93" s="1">
        <v>90</v>
      </c>
      <c r="H93" s="3">
        <f t="shared" ca="1" si="6"/>
        <v>0.11870144294665186</v>
      </c>
      <c r="I93" s="3">
        <f t="shared" ca="1" si="7"/>
        <v>0.39145019768650668</v>
      </c>
      <c r="J93" s="4">
        <f t="shared" ca="1" si="8"/>
        <v>0</v>
      </c>
    </row>
    <row r="94" spans="2:10" x14ac:dyDescent="0.25">
      <c r="B94" s="2">
        <f t="shared" ca="1" si="5"/>
        <v>0.92743803140714809</v>
      </c>
      <c r="C94" s="2">
        <f t="shared" ca="1" si="5"/>
        <v>0.81331162491125586</v>
      </c>
      <c r="D94" s="2">
        <f t="shared" ca="1" si="5"/>
        <v>0.12922207926243168</v>
      </c>
      <c r="E94" s="2">
        <f t="shared" ca="1" si="5"/>
        <v>0.8219989013067186</v>
      </c>
      <c r="F94" s="2">
        <f t="shared" ca="1" si="5"/>
        <v>0.53723211641789526</v>
      </c>
      <c r="G94" s="1">
        <v>91</v>
      </c>
      <c r="H94" s="3">
        <f t="shared" ca="1" si="6"/>
        <v>0.53723211641789526</v>
      </c>
      <c r="I94" s="3">
        <f t="shared" ca="1" si="7"/>
        <v>0.8219989013067186</v>
      </c>
      <c r="J94" s="4">
        <f t="shared" ca="1" si="8"/>
        <v>0</v>
      </c>
    </row>
    <row r="95" spans="2:10" x14ac:dyDescent="0.25">
      <c r="B95" s="2">
        <f t="shared" ca="1" si="5"/>
        <v>3.5496318110822767E-2</v>
      </c>
      <c r="C95" s="2">
        <f t="shared" ca="1" si="5"/>
        <v>0.59036869961677141</v>
      </c>
      <c r="D95" s="2">
        <f t="shared" ca="1" si="5"/>
        <v>0.26005280231179995</v>
      </c>
      <c r="E95" s="2">
        <f t="shared" ca="1" si="5"/>
        <v>0.39709062949184226</v>
      </c>
      <c r="F95" s="2">
        <f t="shared" ca="1" si="5"/>
        <v>0.75689128454530674</v>
      </c>
      <c r="G95" s="1">
        <v>92</v>
      </c>
      <c r="H95" s="3">
        <f t="shared" ca="1" si="6"/>
        <v>0.26005280231179995</v>
      </c>
      <c r="I95" s="3">
        <f t="shared" ca="1" si="7"/>
        <v>0.59036869961677141</v>
      </c>
      <c r="J95" s="4">
        <f t="shared" ca="1" si="8"/>
        <v>0</v>
      </c>
    </row>
    <row r="96" spans="2:10" x14ac:dyDescent="0.25">
      <c r="B96" s="2">
        <f t="shared" ca="1" si="5"/>
        <v>0.31442649958498348</v>
      </c>
      <c r="C96" s="2">
        <f t="shared" ca="1" si="5"/>
        <v>0.52082063340157947</v>
      </c>
      <c r="D96" s="2">
        <f t="shared" ca="1" si="5"/>
        <v>0.42648363164901137</v>
      </c>
      <c r="E96" s="2">
        <f t="shared" ca="1" si="5"/>
        <v>0.31396819730793213</v>
      </c>
      <c r="F96" s="2">
        <f t="shared" ca="1" si="5"/>
        <v>0.30870101133557304</v>
      </c>
      <c r="G96" s="1">
        <v>93</v>
      </c>
      <c r="H96" s="3">
        <f t="shared" ca="1" si="6"/>
        <v>0.31396819730793213</v>
      </c>
      <c r="I96" s="3">
        <f t="shared" ca="1" si="7"/>
        <v>0.42648363164901137</v>
      </c>
      <c r="J96" s="4">
        <f t="shared" ca="1" si="8"/>
        <v>0</v>
      </c>
    </row>
    <row r="97" spans="2:10" x14ac:dyDescent="0.25">
      <c r="B97" s="2">
        <f t="shared" ca="1" si="5"/>
        <v>0.98510118708637584</v>
      </c>
      <c r="C97" s="2">
        <f t="shared" ca="1" si="5"/>
        <v>0.19446580167710159</v>
      </c>
      <c r="D97" s="2">
        <f t="shared" ca="1" si="5"/>
        <v>0.1995390213257543</v>
      </c>
      <c r="E97" s="2">
        <f t="shared" ca="1" si="5"/>
        <v>0.18761217769776417</v>
      </c>
      <c r="F97" s="2">
        <f t="shared" ca="1" si="5"/>
        <v>0.65889115132666609</v>
      </c>
      <c r="G97" s="1">
        <v>94</v>
      </c>
      <c r="H97" s="3">
        <f t="shared" ca="1" si="6"/>
        <v>0.19446580167710159</v>
      </c>
      <c r="I97" s="3">
        <f t="shared" ca="1" si="7"/>
        <v>0.65889115132666609</v>
      </c>
      <c r="J97" s="4">
        <f t="shared" ca="1" si="8"/>
        <v>0</v>
      </c>
    </row>
    <row r="98" spans="2:10" x14ac:dyDescent="0.25">
      <c r="B98" s="2">
        <f t="shared" ca="1" si="5"/>
        <v>0.16231957191081159</v>
      </c>
      <c r="C98" s="2">
        <f t="shared" ca="1" si="5"/>
        <v>9.8322653960791762E-3</v>
      </c>
      <c r="D98" s="2">
        <f t="shared" ca="1" si="5"/>
        <v>0.79855369529862397</v>
      </c>
      <c r="E98" s="2">
        <f t="shared" ca="1" si="5"/>
        <v>0.65058135393627248</v>
      </c>
      <c r="F98" s="2">
        <f t="shared" ca="1" si="5"/>
        <v>0.47868256198555337</v>
      </c>
      <c r="G98" s="1">
        <v>95</v>
      </c>
      <c r="H98" s="3">
        <f t="shared" ca="1" si="6"/>
        <v>0.16231957191081159</v>
      </c>
      <c r="I98" s="3">
        <f t="shared" ca="1" si="7"/>
        <v>0.65058135393627248</v>
      </c>
      <c r="J98" s="4">
        <f t="shared" ca="1" si="8"/>
        <v>0</v>
      </c>
    </row>
    <row r="99" spans="2:10" x14ac:dyDescent="0.25">
      <c r="B99" s="2">
        <f t="shared" ca="1" si="5"/>
        <v>3.964340312921133E-2</v>
      </c>
      <c r="C99" s="2">
        <f t="shared" ca="1" si="5"/>
        <v>0.95603984356784644</v>
      </c>
      <c r="D99" s="2">
        <f t="shared" ca="1" si="5"/>
        <v>0.62913527563505567</v>
      </c>
      <c r="E99" s="2">
        <f t="shared" ca="1" si="5"/>
        <v>0.73662650032055577</v>
      </c>
      <c r="F99" s="2">
        <f t="shared" ca="1" si="5"/>
        <v>0.4603186848094607</v>
      </c>
      <c r="G99" s="1">
        <v>96</v>
      </c>
      <c r="H99" s="3">
        <f t="shared" ca="1" si="6"/>
        <v>0.4603186848094607</v>
      </c>
      <c r="I99" s="3">
        <f t="shared" ca="1" si="7"/>
        <v>0.73662650032055577</v>
      </c>
      <c r="J99" s="4">
        <f t="shared" ca="1" si="8"/>
        <v>0</v>
      </c>
    </row>
    <row r="100" spans="2:10" x14ac:dyDescent="0.25">
      <c r="B100" s="2">
        <f t="shared" ca="1" si="5"/>
        <v>8.7938244442863356E-2</v>
      </c>
      <c r="C100" s="2">
        <f t="shared" ca="1" si="5"/>
        <v>8.4882186498335899E-2</v>
      </c>
      <c r="D100" s="2">
        <f t="shared" ca="1" si="5"/>
        <v>0.32493819093456477</v>
      </c>
      <c r="E100" s="2">
        <f t="shared" ca="1" si="5"/>
        <v>0.12150943717037122</v>
      </c>
      <c r="F100" s="2">
        <f t="shared" ca="1" si="5"/>
        <v>0.33875974354565053</v>
      </c>
      <c r="G100" s="1">
        <v>97</v>
      </c>
      <c r="H100" s="3">
        <f t="shared" ca="1" si="6"/>
        <v>8.7938244442863356E-2</v>
      </c>
      <c r="I100" s="3">
        <f t="shared" ca="1" si="7"/>
        <v>0.32493819093456477</v>
      </c>
      <c r="J100" s="4">
        <f t="shared" ca="1" si="8"/>
        <v>1</v>
      </c>
    </row>
    <row r="101" spans="2:10" x14ac:dyDescent="0.25">
      <c r="B101" s="2">
        <f t="shared" ca="1" si="5"/>
        <v>0.88405644671578243</v>
      </c>
      <c r="C101" s="2">
        <f t="shared" ca="1" si="5"/>
        <v>0.7392074049260503</v>
      </c>
      <c r="D101" s="2">
        <f t="shared" ca="1" si="5"/>
        <v>0.66427993650859762</v>
      </c>
      <c r="E101" s="2">
        <f t="shared" ca="1" si="5"/>
        <v>0.15409206586317903</v>
      </c>
      <c r="F101" s="2">
        <f t="shared" ca="1" si="5"/>
        <v>0.40476792635259151</v>
      </c>
      <c r="G101" s="1">
        <v>98</v>
      </c>
      <c r="H101" s="3">
        <f t="shared" ca="1" si="6"/>
        <v>0.40476792635259151</v>
      </c>
      <c r="I101" s="3">
        <f t="shared" ca="1" si="7"/>
        <v>0.7392074049260503</v>
      </c>
      <c r="J101" s="4">
        <f t="shared" ca="1" si="8"/>
        <v>0</v>
      </c>
    </row>
    <row r="102" spans="2:10" x14ac:dyDescent="0.25">
      <c r="B102" s="2">
        <f t="shared" ca="1" si="5"/>
        <v>0.38216791910013037</v>
      </c>
      <c r="C102" s="2">
        <f t="shared" ca="1" si="5"/>
        <v>0.96178504959836841</v>
      </c>
      <c r="D102" s="2">
        <f t="shared" ca="1" si="5"/>
        <v>0.80589940437977758</v>
      </c>
      <c r="E102" s="2">
        <f t="shared" ca="1" si="5"/>
        <v>0.71619998768166493</v>
      </c>
      <c r="F102" s="2">
        <f t="shared" ca="1" si="5"/>
        <v>0.36841113319107044</v>
      </c>
      <c r="G102" s="1">
        <v>99</v>
      </c>
      <c r="H102" s="3">
        <f t="shared" ca="1" si="6"/>
        <v>0.38216791910013037</v>
      </c>
      <c r="I102" s="3">
        <f t="shared" ca="1" si="7"/>
        <v>0.80589940437977758</v>
      </c>
      <c r="J102" s="4">
        <f t="shared" ca="1" si="8"/>
        <v>0</v>
      </c>
    </row>
    <row r="103" spans="2:10" x14ac:dyDescent="0.25">
      <c r="B103" s="2">
        <f t="shared" ca="1" si="5"/>
        <v>0.59560071451907504</v>
      </c>
      <c r="C103" s="2">
        <f t="shared" ca="1" si="5"/>
        <v>0.55309094346324394</v>
      </c>
      <c r="D103" s="2">
        <f t="shared" ca="1" si="5"/>
        <v>0.94827926431695297</v>
      </c>
      <c r="E103" s="2">
        <f t="shared" ca="1" si="5"/>
        <v>0.49810175294160763</v>
      </c>
      <c r="F103" s="2">
        <f t="shared" ca="1" si="5"/>
        <v>0.32558594008034436</v>
      </c>
      <c r="G103" s="1">
        <v>100</v>
      </c>
      <c r="H103" s="3">
        <f t="shared" ca="1" si="6"/>
        <v>0.49810175294160763</v>
      </c>
      <c r="I103" s="3">
        <f t="shared" ca="1" si="7"/>
        <v>0.59560071451907504</v>
      </c>
      <c r="J103" s="4">
        <f t="shared" ca="1" si="8"/>
        <v>0</v>
      </c>
    </row>
    <row r="104" spans="2:10" x14ac:dyDescent="0.25">
      <c r="B104" s="2">
        <f t="shared" ca="1" si="5"/>
        <v>0.33570094610603773</v>
      </c>
      <c r="C104" s="2">
        <f t="shared" ca="1" si="5"/>
        <v>0.49780524337675691</v>
      </c>
      <c r="D104" s="2">
        <f t="shared" ca="1" si="5"/>
        <v>0.30316888132974273</v>
      </c>
      <c r="E104" s="2">
        <f t="shared" ca="1" si="5"/>
        <v>0.86368998116038631</v>
      </c>
      <c r="F104" s="2">
        <f t="shared" ca="1" si="5"/>
        <v>0.53466571588704448</v>
      </c>
      <c r="G104" s="1">
        <v>101</v>
      </c>
      <c r="H104" s="3">
        <f t="shared" ca="1" si="6"/>
        <v>0.33570094610603773</v>
      </c>
      <c r="I104" s="3">
        <f t="shared" ca="1" si="7"/>
        <v>0.53466571588704448</v>
      </c>
      <c r="J104" s="4">
        <f t="shared" ca="1" si="8"/>
        <v>0</v>
      </c>
    </row>
    <row r="105" spans="2:10" x14ac:dyDescent="0.25">
      <c r="B105" s="2">
        <f t="shared" ca="1" si="5"/>
        <v>0.33634655161399052</v>
      </c>
      <c r="C105" s="2">
        <f t="shared" ca="1" si="5"/>
        <v>0.78841322823740334</v>
      </c>
      <c r="D105" s="2">
        <f t="shared" ca="1" si="5"/>
        <v>0.61695937665357981</v>
      </c>
      <c r="E105" s="2">
        <f t="shared" ca="1" si="5"/>
        <v>0.72194886332730124</v>
      </c>
      <c r="F105" s="2">
        <f t="shared" ca="1" si="5"/>
        <v>0.75864996964834874</v>
      </c>
      <c r="G105" s="1">
        <v>102</v>
      </c>
      <c r="H105" s="3">
        <f t="shared" ca="1" si="6"/>
        <v>0.61695937665357981</v>
      </c>
      <c r="I105" s="3">
        <f t="shared" ca="1" si="7"/>
        <v>0.75864996964834874</v>
      </c>
      <c r="J105" s="4">
        <f t="shared" ca="1" si="8"/>
        <v>0</v>
      </c>
    </row>
    <row r="106" spans="2:10" x14ac:dyDescent="0.25">
      <c r="B106" s="2">
        <f t="shared" ca="1" si="5"/>
        <v>0.55241261340077275</v>
      </c>
      <c r="C106" s="2">
        <f t="shared" ca="1" si="5"/>
        <v>0.55677214942564357</v>
      </c>
      <c r="D106" s="2">
        <f t="shared" ca="1" si="5"/>
        <v>0.22386831087515124</v>
      </c>
      <c r="E106" s="2">
        <f t="shared" ca="1" si="5"/>
        <v>0.69855024468432714</v>
      </c>
      <c r="F106" s="2">
        <f t="shared" ca="1" si="5"/>
        <v>0.98630549445522875</v>
      </c>
      <c r="G106" s="1">
        <v>103</v>
      </c>
      <c r="H106" s="3">
        <f t="shared" ca="1" si="6"/>
        <v>0.55241261340077275</v>
      </c>
      <c r="I106" s="3">
        <f t="shared" ca="1" si="7"/>
        <v>0.69855024468432714</v>
      </c>
      <c r="J106" s="4">
        <f t="shared" ca="1" si="8"/>
        <v>0</v>
      </c>
    </row>
    <row r="107" spans="2:10" x14ac:dyDescent="0.25">
      <c r="B107" s="2">
        <f t="shared" ca="1" si="5"/>
        <v>0.37901276458192801</v>
      </c>
      <c r="C107" s="2">
        <f t="shared" ca="1" si="5"/>
        <v>0.78118581219621097</v>
      </c>
      <c r="D107" s="2">
        <f t="shared" ca="1" si="5"/>
        <v>0.39808248994496986</v>
      </c>
      <c r="E107" s="2">
        <f t="shared" ca="1" si="5"/>
        <v>0.76363644547498699</v>
      </c>
      <c r="F107" s="2">
        <f t="shared" ca="1" si="5"/>
        <v>0.20224700035303478</v>
      </c>
      <c r="G107" s="1">
        <v>104</v>
      </c>
      <c r="H107" s="3">
        <f t="shared" ca="1" si="6"/>
        <v>0.37901276458192801</v>
      </c>
      <c r="I107" s="3">
        <f t="shared" ca="1" si="7"/>
        <v>0.76363644547498699</v>
      </c>
      <c r="J107" s="4">
        <f t="shared" ca="1" si="8"/>
        <v>0</v>
      </c>
    </row>
    <row r="108" spans="2:10" x14ac:dyDescent="0.25">
      <c r="B108" s="2">
        <f t="shared" ca="1" si="5"/>
        <v>0.28132802541575963</v>
      </c>
      <c r="C108" s="2">
        <f t="shared" ca="1" si="5"/>
        <v>0.15693049631529443</v>
      </c>
      <c r="D108" s="2">
        <f t="shared" ca="1" si="5"/>
        <v>7.0480423728138675E-3</v>
      </c>
      <c r="E108" s="2">
        <f t="shared" ca="1" si="5"/>
        <v>0.91116901695013208</v>
      </c>
      <c r="F108" s="2">
        <f t="shared" ca="1" si="5"/>
        <v>0.38991170033108058</v>
      </c>
      <c r="G108" s="1">
        <v>105</v>
      </c>
      <c r="H108" s="3">
        <f t="shared" ca="1" si="6"/>
        <v>0.15693049631529443</v>
      </c>
      <c r="I108" s="3">
        <f t="shared" ca="1" si="7"/>
        <v>0.38991170033108058</v>
      </c>
      <c r="J108" s="4">
        <f t="shared" ca="1" si="8"/>
        <v>0</v>
      </c>
    </row>
    <row r="109" spans="2:10" x14ac:dyDescent="0.25">
      <c r="B109" s="2">
        <f t="shared" ca="1" si="5"/>
        <v>0.4929154690408768</v>
      </c>
      <c r="C109" s="2">
        <f t="shared" ca="1" si="5"/>
        <v>0.20861177509469275</v>
      </c>
      <c r="D109" s="2">
        <f t="shared" ca="1" si="5"/>
        <v>0.72145180554266397</v>
      </c>
      <c r="E109" s="2">
        <f t="shared" ca="1" si="5"/>
        <v>0.51033980725952899</v>
      </c>
      <c r="F109" s="2">
        <f t="shared" ca="1" si="5"/>
        <v>0.90349991992243139</v>
      </c>
      <c r="G109" s="1">
        <v>106</v>
      </c>
      <c r="H109" s="3">
        <f t="shared" ca="1" si="6"/>
        <v>0.4929154690408768</v>
      </c>
      <c r="I109" s="3">
        <f t="shared" ca="1" si="7"/>
        <v>0.72145180554266397</v>
      </c>
      <c r="J109" s="4">
        <f t="shared" ca="1" si="8"/>
        <v>0</v>
      </c>
    </row>
    <row r="110" spans="2:10" x14ac:dyDescent="0.25">
      <c r="B110" s="2">
        <f t="shared" ca="1" si="5"/>
        <v>0.37540857808751327</v>
      </c>
      <c r="C110" s="2">
        <f t="shared" ca="1" si="5"/>
        <v>0.46175533967895321</v>
      </c>
      <c r="D110" s="2">
        <f t="shared" ca="1" si="5"/>
        <v>2.7974928419231437E-2</v>
      </c>
      <c r="E110" s="2">
        <f t="shared" ca="1" si="5"/>
        <v>0.78999693645266389</v>
      </c>
      <c r="F110" s="2">
        <f t="shared" ca="1" si="5"/>
        <v>0.47155221780016854</v>
      </c>
      <c r="G110" s="1">
        <v>107</v>
      </c>
      <c r="H110" s="3">
        <f t="shared" ca="1" si="6"/>
        <v>0.37540857808751327</v>
      </c>
      <c r="I110" s="3">
        <f t="shared" ca="1" si="7"/>
        <v>0.47155221780016854</v>
      </c>
      <c r="J110" s="4">
        <f t="shared" ca="1" si="8"/>
        <v>0</v>
      </c>
    </row>
    <row r="111" spans="2:10" x14ac:dyDescent="0.25">
      <c r="B111" s="2">
        <f t="shared" ca="1" si="5"/>
        <v>0.42205623790327418</v>
      </c>
      <c r="C111" s="2">
        <f t="shared" ca="1" si="5"/>
        <v>0.51666941302789171</v>
      </c>
      <c r="D111" s="2">
        <f t="shared" ca="1" si="5"/>
        <v>0.41487276112368943</v>
      </c>
      <c r="E111" s="2">
        <f t="shared" ca="1" si="5"/>
        <v>0.88789131681455891</v>
      </c>
      <c r="F111" s="2">
        <f t="shared" ca="1" si="5"/>
        <v>0.30200420710620968</v>
      </c>
      <c r="G111" s="1">
        <v>108</v>
      </c>
      <c r="H111" s="3">
        <f t="shared" ca="1" si="6"/>
        <v>0.41487276112368943</v>
      </c>
      <c r="I111" s="3">
        <f t="shared" ca="1" si="7"/>
        <v>0.51666941302789171</v>
      </c>
      <c r="J111" s="4">
        <f t="shared" ca="1" si="8"/>
        <v>0</v>
      </c>
    </row>
    <row r="112" spans="2:10" x14ac:dyDescent="0.25">
      <c r="B112" s="2">
        <f t="shared" ca="1" si="5"/>
        <v>0.17237995617439694</v>
      </c>
      <c r="C112" s="2">
        <f t="shared" ca="1" si="5"/>
        <v>0.1638587091229976</v>
      </c>
      <c r="D112" s="2">
        <f t="shared" ca="1" si="5"/>
        <v>0.11704255023725685</v>
      </c>
      <c r="E112" s="2">
        <f t="shared" ca="1" si="5"/>
        <v>0.90496824844688373</v>
      </c>
      <c r="F112" s="2">
        <f t="shared" ca="1" si="5"/>
        <v>0.12875917371404444</v>
      </c>
      <c r="G112" s="1">
        <v>109</v>
      </c>
      <c r="H112" s="3">
        <f t="shared" ca="1" si="6"/>
        <v>0.12875917371404444</v>
      </c>
      <c r="I112" s="3">
        <f t="shared" ca="1" si="7"/>
        <v>0.17237995617439694</v>
      </c>
      <c r="J112" s="4">
        <f t="shared" ca="1" si="8"/>
        <v>1</v>
      </c>
    </row>
    <row r="113" spans="2:10" x14ac:dyDescent="0.25">
      <c r="B113" s="2">
        <f t="shared" ca="1" si="5"/>
        <v>0.76533746699512972</v>
      </c>
      <c r="C113" s="2">
        <f t="shared" ca="1" si="5"/>
        <v>0.42591187659733099</v>
      </c>
      <c r="D113" s="2">
        <f t="shared" ca="1" si="5"/>
        <v>0.11471792643609002</v>
      </c>
      <c r="E113" s="2">
        <f t="shared" ca="1" si="5"/>
        <v>0.37683274732760996</v>
      </c>
      <c r="F113" s="2">
        <f t="shared" ca="1" si="5"/>
        <v>0.97151253685782946</v>
      </c>
      <c r="G113" s="1">
        <v>110</v>
      </c>
      <c r="H113" s="3">
        <f t="shared" ca="1" si="6"/>
        <v>0.37683274732760996</v>
      </c>
      <c r="I113" s="3">
        <f t="shared" ca="1" si="7"/>
        <v>0.76533746699512972</v>
      </c>
      <c r="J113" s="4">
        <f t="shared" ca="1" si="8"/>
        <v>0</v>
      </c>
    </row>
    <row r="114" spans="2:10" x14ac:dyDescent="0.25">
      <c r="B114" s="2">
        <f t="shared" ca="1" si="5"/>
        <v>0.25261066782936314</v>
      </c>
      <c r="C114" s="2">
        <f t="shared" ca="1" si="5"/>
        <v>0.38919544057019617</v>
      </c>
      <c r="D114" s="2">
        <f t="shared" ca="1" si="5"/>
        <v>0.34692501074279414</v>
      </c>
      <c r="E114" s="2">
        <f t="shared" ca="1" si="5"/>
        <v>2.694612710382871E-2</v>
      </c>
      <c r="F114" s="2">
        <f t="shared" ca="1" si="5"/>
        <v>0.30721457468687197</v>
      </c>
      <c r="G114" s="1">
        <v>111</v>
      </c>
      <c r="H114" s="3">
        <f t="shared" ca="1" si="6"/>
        <v>0.25261066782936314</v>
      </c>
      <c r="I114" s="3">
        <f t="shared" ca="1" si="7"/>
        <v>0.34692501074279414</v>
      </c>
      <c r="J114" s="4">
        <f t="shared" ca="1" si="8"/>
        <v>0</v>
      </c>
    </row>
    <row r="115" spans="2:10" x14ac:dyDescent="0.25">
      <c r="B115" s="2">
        <f t="shared" ca="1" si="5"/>
        <v>0.70867509812118146</v>
      </c>
      <c r="C115" s="2">
        <f t="shared" ca="1" si="5"/>
        <v>0.85027579372738205</v>
      </c>
      <c r="D115" s="2">
        <f t="shared" ca="1" si="5"/>
        <v>0.25523614361277469</v>
      </c>
      <c r="E115" s="2">
        <f t="shared" ca="1" si="5"/>
        <v>0.19122090608664255</v>
      </c>
      <c r="F115" s="2">
        <f t="shared" ca="1" si="5"/>
        <v>0.25147435573519428</v>
      </c>
      <c r="G115" s="1">
        <v>112</v>
      </c>
      <c r="H115" s="3">
        <f t="shared" ca="1" si="6"/>
        <v>0.25147435573519428</v>
      </c>
      <c r="I115" s="3">
        <f t="shared" ca="1" si="7"/>
        <v>0.70867509812118146</v>
      </c>
      <c r="J115" s="4">
        <f t="shared" ca="1" si="8"/>
        <v>0</v>
      </c>
    </row>
    <row r="116" spans="2:10" x14ac:dyDescent="0.25">
      <c r="B116" s="2">
        <f t="shared" ca="1" si="5"/>
        <v>0.81837678303233663</v>
      </c>
      <c r="C116" s="2">
        <f t="shared" ca="1" si="5"/>
        <v>0.50274637002015532</v>
      </c>
      <c r="D116" s="2">
        <f t="shared" ca="1" si="5"/>
        <v>0.35054854414854786</v>
      </c>
      <c r="E116" s="2">
        <f t="shared" ca="1" si="5"/>
        <v>0.8165986306220766</v>
      </c>
      <c r="F116" s="2">
        <f t="shared" ca="1" si="5"/>
        <v>1.843533759188265E-2</v>
      </c>
      <c r="G116" s="1">
        <v>113</v>
      </c>
      <c r="H116" s="3">
        <f t="shared" ca="1" si="6"/>
        <v>0.35054854414854786</v>
      </c>
      <c r="I116" s="3">
        <f t="shared" ca="1" si="7"/>
        <v>0.8165986306220766</v>
      </c>
      <c r="J116" s="4">
        <f t="shared" ca="1" si="8"/>
        <v>0</v>
      </c>
    </row>
    <row r="117" spans="2:10" x14ac:dyDescent="0.25">
      <c r="B117" s="2">
        <f t="shared" ca="1" si="5"/>
        <v>0.83167342289596524</v>
      </c>
      <c r="C117" s="2">
        <f t="shared" ca="1" si="5"/>
        <v>0.76541107764657357</v>
      </c>
      <c r="D117" s="2">
        <f t="shared" ca="1" si="5"/>
        <v>0.3007559894318842</v>
      </c>
      <c r="E117" s="2">
        <f t="shared" ca="1" si="5"/>
        <v>0.299917170065368</v>
      </c>
      <c r="F117" s="2">
        <f t="shared" ca="1" si="5"/>
        <v>0.12285542581051567</v>
      </c>
      <c r="G117" s="1">
        <v>114</v>
      </c>
      <c r="H117" s="3">
        <f t="shared" ca="1" si="6"/>
        <v>0.299917170065368</v>
      </c>
      <c r="I117" s="3">
        <f t="shared" ca="1" si="7"/>
        <v>0.76541107764657357</v>
      </c>
      <c r="J117" s="4">
        <f t="shared" ca="1" si="8"/>
        <v>0</v>
      </c>
    </row>
    <row r="118" spans="2:10" x14ac:dyDescent="0.25">
      <c r="B118" s="2">
        <f t="shared" ca="1" si="5"/>
        <v>0.38025799601003241</v>
      </c>
      <c r="C118" s="2">
        <f t="shared" ca="1" si="5"/>
        <v>0.19413127368537997</v>
      </c>
      <c r="D118" s="2">
        <f t="shared" ca="1" si="5"/>
        <v>0.27506095573602041</v>
      </c>
      <c r="E118" s="2">
        <f t="shared" ca="1" si="5"/>
        <v>0.87174479949261774</v>
      </c>
      <c r="F118" s="2">
        <f t="shared" ca="1" si="5"/>
        <v>0.87787913300940668</v>
      </c>
      <c r="G118" s="1">
        <v>115</v>
      </c>
      <c r="H118" s="3">
        <f t="shared" ca="1" si="6"/>
        <v>0.27506095573602041</v>
      </c>
      <c r="I118" s="3">
        <f t="shared" ca="1" si="7"/>
        <v>0.87174479949261774</v>
      </c>
      <c r="J118" s="4">
        <f t="shared" ca="1" si="8"/>
        <v>0</v>
      </c>
    </row>
    <row r="119" spans="2:10" x14ac:dyDescent="0.25">
      <c r="B119" s="2">
        <f t="shared" ref="B119:F169" ca="1" si="9">RAND()</f>
        <v>0.40329763940537089</v>
      </c>
      <c r="C119" s="2">
        <f t="shared" ca="1" si="9"/>
        <v>0.65017493110120628</v>
      </c>
      <c r="D119" s="2">
        <f t="shared" ca="1" si="9"/>
        <v>0.47014552940278631</v>
      </c>
      <c r="E119" s="2">
        <f t="shared" ca="1" si="9"/>
        <v>0.76161900421654205</v>
      </c>
      <c r="F119" s="2">
        <f t="shared" ca="1" si="9"/>
        <v>0.92110147160313327</v>
      </c>
      <c r="G119" s="1">
        <v>116</v>
      </c>
      <c r="H119" s="3">
        <f t="shared" ca="1" si="6"/>
        <v>0.47014552940278631</v>
      </c>
      <c r="I119" s="3">
        <f t="shared" ca="1" si="7"/>
        <v>0.76161900421654205</v>
      </c>
      <c r="J119" s="4">
        <f t="shared" ca="1" si="8"/>
        <v>0</v>
      </c>
    </row>
    <row r="120" spans="2:10" x14ac:dyDescent="0.25">
      <c r="B120" s="2">
        <f t="shared" ca="1" si="9"/>
        <v>0.9113550039587861</v>
      </c>
      <c r="C120" s="2">
        <f t="shared" ca="1" si="9"/>
        <v>0.9609069699747379</v>
      </c>
      <c r="D120" s="2">
        <f t="shared" ca="1" si="9"/>
        <v>0.50354448397169815</v>
      </c>
      <c r="E120" s="2">
        <f t="shared" ca="1" si="9"/>
        <v>0.40415287289333779</v>
      </c>
      <c r="F120" s="2">
        <f t="shared" ca="1" si="9"/>
        <v>0.17401946942184243</v>
      </c>
      <c r="G120" s="1">
        <v>117</v>
      </c>
      <c r="H120" s="3">
        <f t="shared" ca="1" si="6"/>
        <v>0.40415287289333779</v>
      </c>
      <c r="I120" s="3">
        <f t="shared" ca="1" si="7"/>
        <v>0.9113550039587861</v>
      </c>
      <c r="J120" s="4">
        <f t="shared" ca="1" si="8"/>
        <v>0</v>
      </c>
    </row>
    <row r="121" spans="2:10" x14ac:dyDescent="0.25">
      <c r="B121" s="2">
        <f t="shared" ca="1" si="9"/>
        <v>0.86983254220590867</v>
      </c>
      <c r="C121" s="2">
        <f t="shared" ca="1" si="9"/>
        <v>0.72191580923203857</v>
      </c>
      <c r="D121" s="2">
        <f t="shared" ca="1" si="9"/>
        <v>0.43089775289791477</v>
      </c>
      <c r="E121" s="2">
        <f t="shared" ca="1" si="9"/>
        <v>0.9770752874346128</v>
      </c>
      <c r="F121" s="2">
        <f t="shared" ca="1" si="9"/>
        <v>0.92720829861231269</v>
      </c>
      <c r="G121" s="1">
        <v>118</v>
      </c>
      <c r="H121" s="3">
        <f t="shared" ca="1" si="6"/>
        <v>0.72191580923203857</v>
      </c>
      <c r="I121" s="3">
        <f t="shared" ca="1" si="7"/>
        <v>0.92720829861231269</v>
      </c>
      <c r="J121" s="4">
        <f t="shared" ca="1" si="8"/>
        <v>0</v>
      </c>
    </row>
    <row r="122" spans="2:10" x14ac:dyDescent="0.25">
      <c r="B122" s="2">
        <f t="shared" ca="1" si="9"/>
        <v>0.26361106314333771</v>
      </c>
      <c r="C122" s="2">
        <f t="shared" ca="1" si="9"/>
        <v>0.89946791937551507</v>
      </c>
      <c r="D122" s="2">
        <f t="shared" ca="1" si="9"/>
        <v>0.59113160088280414</v>
      </c>
      <c r="E122" s="2">
        <f t="shared" ca="1" si="9"/>
        <v>0.69351510278931772</v>
      </c>
      <c r="F122" s="2">
        <f t="shared" ca="1" si="9"/>
        <v>3.7445928656132943E-2</v>
      </c>
      <c r="G122" s="1">
        <v>119</v>
      </c>
      <c r="H122" s="3">
        <f t="shared" ca="1" si="6"/>
        <v>0.26361106314333771</v>
      </c>
      <c r="I122" s="3">
        <f t="shared" ca="1" si="7"/>
        <v>0.69351510278931772</v>
      </c>
      <c r="J122" s="4">
        <f t="shared" ca="1" si="8"/>
        <v>0</v>
      </c>
    </row>
    <row r="123" spans="2:10" x14ac:dyDescent="0.25">
      <c r="B123" s="2">
        <f t="shared" ca="1" si="9"/>
        <v>6.3225530706390365E-2</v>
      </c>
      <c r="C123" s="2">
        <f t="shared" ca="1" si="9"/>
        <v>0.76466211255346517</v>
      </c>
      <c r="D123" s="2">
        <f t="shared" ca="1" si="9"/>
        <v>0.23343498553455189</v>
      </c>
      <c r="E123" s="2">
        <f t="shared" ca="1" si="9"/>
        <v>0.81428003383801284</v>
      </c>
      <c r="F123" s="2">
        <f t="shared" ca="1" si="9"/>
        <v>0.81221541260277941</v>
      </c>
      <c r="G123" s="1">
        <v>120</v>
      </c>
      <c r="H123" s="3">
        <f t="shared" ca="1" si="6"/>
        <v>0.23343498553455189</v>
      </c>
      <c r="I123" s="3">
        <f t="shared" ca="1" si="7"/>
        <v>0.81221541260277941</v>
      </c>
      <c r="J123" s="4">
        <f t="shared" ca="1" si="8"/>
        <v>0</v>
      </c>
    </row>
    <row r="124" spans="2:10" x14ac:dyDescent="0.25">
      <c r="B124" s="2">
        <f t="shared" ca="1" si="9"/>
        <v>0.17601145314526967</v>
      </c>
      <c r="C124" s="2">
        <f t="shared" ca="1" si="9"/>
        <v>5.7436803018998006E-2</v>
      </c>
      <c r="D124" s="2">
        <f t="shared" ca="1" si="9"/>
        <v>0.79853887098039011</v>
      </c>
      <c r="E124" s="2">
        <f t="shared" ca="1" si="9"/>
        <v>0.67697815917400506</v>
      </c>
      <c r="F124" s="2">
        <f t="shared" ca="1" si="9"/>
        <v>0.93341540735176753</v>
      </c>
      <c r="G124" s="1">
        <v>121</v>
      </c>
      <c r="H124" s="3">
        <f t="shared" ca="1" si="6"/>
        <v>0.17601145314526967</v>
      </c>
      <c r="I124" s="3">
        <f t="shared" ca="1" si="7"/>
        <v>0.79853887098039011</v>
      </c>
      <c r="J124" s="4">
        <f t="shared" ca="1" si="8"/>
        <v>0</v>
      </c>
    </row>
    <row r="125" spans="2:10" x14ac:dyDescent="0.25">
      <c r="B125" s="2">
        <f t="shared" ca="1" si="9"/>
        <v>0.73981796206908967</v>
      </c>
      <c r="C125" s="2">
        <f t="shared" ca="1" si="9"/>
        <v>0.84946389711521997</v>
      </c>
      <c r="D125" s="2">
        <f t="shared" ca="1" si="9"/>
        <v>0.79994884507345176</v>
      </c>
      <c r="E125" s="2">
        <f t="shared" ca="1" si="9"/>
        <v>0.13301623736775159</v>
      </c>
      <c r="F125" s="2">
        <f t="shared" ca="1" si="9"/>
        <v>0.85754986948934608</v>
      </c>
      <c r="G125" s="1">
        <v>122</v>
      </c>
      <c r="H125" s="3">
        <f t="shared" ca="1" si="6"/>
        <v>0.73981796206908967</v>
      </c>
      <c r="I125" s="3">
        <f t="shared" ca="1" si="7"/>
        <v>0.84946389711521997</v>
      </c>
      <c r="J125" s="4">
        <f t="shared" ca="1" si="8"/>
        <v>0</v>
      </c>
    </row>
    <row r="126" spans="2:10" x14ac:dyDescent="0.25">
      <c r="B126" s="2">
        <f t="shared" ca="1" si="9"/>
        <v>0.44658854601765685</v>
      </c>
      <c r="C126" s="2">
        <f t="shared" ca="1" si="9"/>
        <v>0.37754498737720454</v>
      </c>
      <c r="D126" s="2">
        <f t="shared" ca="1" si="9"/>
        <v>0.95870547690829366</v>
      </c>
      <c r="E126" s="2">
        <f t="shared" ca="1" si="9"/>
        <v>0.77841576164727444</v>
      </c>
      <c r="F126" s="2">
        <f t="shared" ca="1" si="9"/>
        <v>0.43984967230246763</v>
      </c>
      <c r="G126" s="1">
        <v>123</v>
      </c>
      <c r="H126" s="3">
        <f t="shared" ca="1" si="6"/>
        <v>0.43984967230246763</v>
      </c>
      <c r="I126" s="3">
        <f t="shared" ca="1" si="7"/>
        <v>0.77841576164727444</v>
      </c>
      <c r="J126" s="4">
        <f t="shared" ca="1" si="8"/>
        <v>0</v>
      </c>
    </row>
    <row r="127" spans="2:10" x14ac:dyDescent="0.25">
      <c r="B127" s="2">
        <f t="shared" ca="1" si="9"/>
        <v>0.67365300719201737</v>
      </c>
      <c r="C127" s="2">
        <f t="shared" ca="1" si="9"/>
        <v>0.11377105327802384</v>
      </c>
      <c r="D127" s="2">
        <f t="shared" ca="1" si="9"/>
        <v>0.53866589482862959</v>
      </c>
      <c r="E127" s="2">
        <f t="shared" ca="1" si="9"/>
        <v>4.7824784232410877E-3</v>
      </c>
      <c r="F127" s="2">
        <f t="shared" ca="1" si="9"/>
        <v>1.9737645159443096E-2</v>
      </c>
      <c r="G127" s="1">
        <v>124</v>
      </c>
      <c r="H127" s="3">
        <f t="shared" ca="1" si="6"/>
        <v>1.9737645159443096E-2</v>
      </c>
      <c r="I127" s="3">
        <f t="shared" ca="1" si="7"/>
        <v>0.53866589482862959</v>
      </c>
      <c r="J127" s="4">
        <f t="shared" ca="1" si="8"/>
        <v>0</v>
      </c>
    </row>
    <row r="128" spans="2:10" x14ac:dyDescent="0.25">
      <c r="B128" s="2">
        <f t="shared" ca="1" si="9"/>
        <v>0.80289040175978565</v>
      </c>
      <c r="C128" s="2">
        <f t="shared" ca="1" si="9"/>
        <v>0.97436183646240626</v>
      </c>
      <c r="D128" s="2">
        <f t="shared" ca="1" si="9"/>
        <v>0.29810965239998788</v>
      </c>
      <c r="E128" s="2">
        <f t="shared" ca="1" si="9"/>
        <v>0.32610451422234743</v>
      </c>
      <c r="F128" s="2">
        <f t="shared" ca="1" si="9"/>
        <v>0.52660183993087872</v>
      </c>
      <c r="G128" s="1">
        <v>125</v>
      </c>
      <c r="H128" s="3">
        <f t="shared" ca="1" si="6"/>
        <v>0.32610451422234743</v>
      </c>
      <c r="I128" s="3">
        <f t="shared" ca="1" si="7"/>
        <v>0.80289040175978565</v>
      </c>
      <c r="J128" s="4">
        <f t="shared" ca="1" si="8"/>
        <v>0</v>
      </c>
    </row>
    <row r="129" spans="2:10" x14ac:dyDescent="0.25">
      <c r="B129" s="2">
        <f t="shared" ca="1" si="9"/>
        <v>0.2913525098492119</v>
      </c>
      <c r="C129" s="2">
        <f t="shared" ca="1" si="9"/>
        <v>0.36973496268309392</v>
      </c>
      <c r="D129" s="2">
        <f t="shared" ca="1" si="9"/>
        <v>0.33592428214409553</v>
      </c>
      <c r="E129" s="2">
        <f t="shared" ca="1" si="9"/>
        <v>0.52121322208399445</v>
      </c>
      <c r="F129" s="2">
        <f t="shared" ca="1" si="9"/>
        <v>0.52465902856093793</v>
      </c>
      <c r="G129" s="1">
        <v>126</v>
      </c>
      <c r="H129" s="3">
        <f t="shared" ca="1" si="6"/>
        <v>0.33592428214409553</v>
      </c>
      <c r="I129" s="3">
        <f t="shared" ca="1" si="7"/>
        <v>0.52121322208399445</v>
      </c>
      <c r="J129" s="4">
        <f t="shared" ca="1" si="8"/>
        <v>0</v>
      </c>
    </row>
    <row r="130" spans="2:10" x14ac:dyDescent="0.25">
      <c r="B130" s="2">
        <f t="shared" ca="1" si="9"/>
        <v>0.29671202097524418</v>
      </c>
      <c r="C130" s="2">
        <f t="shared" ca="1" si="9"/>
        <v>0.78399575788437847</v>
      </c>
      <c r="D130" s="2">
        <f t="shared" ca="1" si="9"/>
        <v>0.70782722157057132</v>
      </c>
      <c r="E130" s="2">
        <f t="shared" ca="1" si="9"/>
        <v>6.5330979209824558E-2</v>
      </c>
      <c r="F130" s="2">
        <f t="shared" ca="1" si="9"/>
        <v>0.59167291878155925</v>
      </c>
      <c r="G130" s="1">
        <v>127</v>
      </c>
      <c r="H130" s="3">
        <f t="shared" ca="1" si="6"/>
        <v>0.29671202097524418</v>
      </c>
      <c r="I130" s="3">
        <f t="shared" ca="1" si="7"/>
        <v>0.70782722157057132</v>
      </c>
      <c r="J130" s="4">
        <f t="shared" ca="1" si="8"/>
        <v>0</v>
      </c>
    </row>
    <row r="131" spans="2:10" x14ac:dyDescent="0.25">
      <c r="B131" s="2">
        <f t="shared" ca="1" si="9"/>
        <v>0.75605418971079119</v>
      </c>
      <c r="C131" s="2">
        <f t="shared" ca="1" si="9"/>
        <v>0.90208437320868173</v>
      </c>
      <c r="D131" s="2">
        <f t="shared" ca="1" si="9"/>
        <v>0.47028465906071037</v>
      </c>
      <c r="E131" s="2">
        <f t="shared" ca="1" si="9"/>
        <v>0.57124499527740691</v>
      </c>
      <c r="F131" s="2">
        <f t="shared" ca="1" si="9"/>
        <v>0.38804875871546707</v>
      </c>
      <c r="G131" s="1">
        <v>128</v>
      </c>
      <c r="H131" s="3">
        <f t="shared" ca="1" si="6"/>
        <v>0.47028465906071037</v>
      </c>
      <c r="I131" s="3">
        <f t="shared" ca="1" si="7"/>
        <v>0.75605418971079119</v>
      </c>
      <c r="J131" s="4">
        <f t="shared" ca="1" si="8"/>
        <v>0</v>
      </c>
    </row>
    <row r="132" spans="2:10" x14ac:dyDescent="0.25">
      <c r="B132" s="2">
        <f t="shared" ca="1" si="9"/>
        <v>0.7034618663126303</v>
      </c>
      <c r="C132" s="2">
        <f t="shared" ca="1" si="9"/>
        <v>0.12342482815205646</v>
      </c>
      <c r="D132" s="2">
        <f t="shared" ca="1" si="9"/>
        <v>6.5732958884341386E-3</v>
      </c>
      <c r="E132" s="2">
        <f t="shared" ca="1" si="9"/>
        <v>0.30064716172672989</v>
      </c>
      <c r="F132" s="2">
        <f t="shared" ca="1" si="9"/>
        <v>0.67780869587752657</v>
      </c>
      <c r="G132" s="1">
        <v>129</v>
      </c>
      <c r="H132" s="3">
        <f t="shared" ca="1" si="6"/>
        <v>0.12342482815205646</v>
      </c>
      <c r="I132" s="3">
        <f t="shared" ca="1" si="7"/>
        <v>0.67780869587752657</v>
      </c>
      <c r="J132" s="4">
        <f t="shared" ca="1" si="8"/>
        <v>0</v>
      </c>
    </row>
    <row r="133" spans="2:10" x14ac:dyDescent="0.25">
      <c r="B133" s="2">
        <f t="shared" ca="1" si="9"/>
        <v>3.4472948085591648E-2</v>
      </c>
      <c r="C133" s="2">
        <f t="shared" ca="1" si="9"/>
        <v>0.54888332361691505</v>
      </c>
      <c r="D133" s="2">
        <f t="shared" ca="1" si="9"/>
        <v>0.12479465637008513</v>
      </c>
      <c r="E133" s="2">
        <f t="shared" ca="1" si="9"/>
        <v>0.27052702900882619</v>
      </c>
      <c r="F133" s="2">
        <f t="shared" ca="1" si="9"/>
        <v>0.33599398094255295</v>
      </c>
      <c r="G133" s="1">
        <v>130</v>
      </c>
      <c r="H133" s="3">
        <f t="shared" ref="H133:H196" ca="1" si="10">SMALL(B133:F133,2)</f>
        <v>0.12479465637008513</v>
      </c>
      <c r="I133" s="3">
        <f t="shared" ref="I133:I196" ca="1" si="11">SMALL(B133:F133,4)</f>
        <v>0.33599398094255295</v>
      </c>
      <c r="J133" s="4">
        <f t="shared" ref="J133:J196" ca="1" si="12">IF(H133+2*I133&lt;0.75,1,0)</f>
        <v>0</v>
      </c>
    </row>
    <row r="134" spans="2:10" x14ac:dyDescent="0.25">
      <c r="B134" s="2">
        <f t="shared" ca="1" si="9"/>
        <v>0.2114787057445483</v>
      </c>
      <c r="C134" s="2">
        <f t="shared" ca="1" si="9"/>
        <v>1.0933507490238248E-2</v>
      </c>
      <c r="D134" s="2">
        <f t="shared" ca="1" si="9"/>
        <v>9.2331817931205151E-2</v>
      </c>
      <c r="E134" s="2">
        <f t="shared" ca="1" si="9"/>
        <v>0.28243090272024252</v>
      </c>
      <c r="F134" s="2">
        <f t="shared" ca="1" si="9"/>
        <v>0.27652793034115886</v>
      </c>
      <c r="G134" s="1">
        <v>131</v>
      </c>
      <c r="H134" s="3">
        <f t="shared" ca="1" si="10"/>
        <v>9.2331817931205151E-2</v>
      </c>
      <c r="I134" s="3">
        <f t="shared" ca="1" si="11"/>
        <v>0.27652793034115886</v>
      </c>
      <c r="J134" s="4">
        <f t="shared" ca="1" si="12"/>
        <v>1</v>
      </c>
    </row>
    <row r="135" spans="2:10" x14ac:dyDescent="0.25">
      <c r="B135" s="2">
        <f t="shared" ca="1" si="9"/>
        <v>0.86731987664602817</v>
      </c>
      <c r="C135" s="2">
        <f t="shared" ca="1" si="9"/>
        <v>0.74208815131537298</v>
      </c>
      <c r="D135" s="2">
        <f t="shared" ca="1" si="9"/>
        <v>0.53775822761658354</v>
      </c>
      <c r="E135" s="2">
        <f t="shared" ca="1" si="9"/>
        <v>0.78486608970435234</v>
      </c>
      <c r="F135" s="2">
        <f t="shared" ca="1" si="9"/>
        <v>0.32561984116041987</v>
      </c>
      <c r="G135" s="1">
        <v>132</v>
      </c>
      <c r="H135" s="3">
        <f t="shared" ca="1" si="10"/>
        <v>0.53775822761658354</v>
      </c>
      <c r="I135" s="3">
        <f t="shared" ca="1" si="11"/>
        <v>0.78486608970435234</v>
      </c>
      <c r="J135" s="4">
        <f t="shared" ca="1" si="12"/>
        <v>0</v>
      </c>
    </row>
    <row r="136" spans="2:10" x14ac:dyDescent="0.25">
      <c r="B136" s="2">
        <f t="shared" ca="1" si="9"/>
        <v>0.57937803433644985</v>
      </c>
      <c r="C136" s="2">
        <f t="shared" ca="1" si="9"/>
        <v>0.55915949205974957</v>
      </c>
      <c r="D136" s="2">
        <f t="shared" ca="1" si="9"/>
        <v>0.93935372650399929</v>
      </c>
      <c r="E136" s="2">
        <f t="shared" ca="1" si="9"/>
        <v>0.45509212508510655</v>
      </c>
      <c r="F136" s="2">
        <f t="shared" ca="1" si="9"/>
        <v>0.54572841008667006</v>
      </c>
      <c r="G136" s="1">
        <v>133</v>
      </c>
      <c r="H136" s="3">
        <f t="shared" ca="1" si="10"/>
        <v>0.54572841008667006</v>
      </c>
      <c r="I136" s="3">
        <f t="shared" ca="1" si="11"/>
        <v>0.57937803433644985</v>
      </c>
      <c r="J136" s="4">
        <f t="shared" ca="1" si="12"/>
        <v>0</v>
      </c>
    </row>
    <row r="137" spans="2:10" x14ac:dyDescent="0.25">
      <c r="B137" s="2">
        <f t="shared" ca="1" si="9"/>
        <v>0.2671780207323895</v>
      </c>
      <c r="C137" s="2">
        <f t="shared" ca="1" si="9"/>
        <v>0.29248689548568696</v>
      </c>
      <c r="D137" s="2">
        <f t="shared" ca="1" si="9"/>
        <v>0.95517991570649585</v>
      </c>
      <c r="E137" s="2">
        <f t="shared" ca="1" si="9"/>
        <v>0.51386097675835363</v>
      </c>
      <c r="F137" s="2">
        <f t="shared" ca="1" si="9"/>
        <v>4.3519818490143525E-2</v>
      </c>
      <c r="G137" s="1">
        <v>134</v>
      </c>
      <c r="H137" s="3">
        <f t="shared" ca="1" si="10"/>
        <v>0.2671780207323895</v>
      </c>
      <c r="I137" s="3">
        <f t="shared" ca="1" si="11"/>
        <v>0.51386097675835363</v>
      </c>
      <c r="J137" s="4">
        <f t="shared" ca="1" si="12"/>
        <v>0</v>
      </c>
    </row>
    <row r="138" spans="2:10" x14ac:dyDescent="0.25">
      <c r="B138" s="2">
        <f t="shared" ca="1" si="9"/>
        <v>0.80429332564542366</v>
      </c>
      <c r="C138" s="2">
        <f t="shared" ca="1" si="9"/>
        <v>0.50127454158666118</v>
      </c>
      <c r="D138" s="2">
        <f t="shared" ca="1" si="9"/>
        <v>0.48200207115329152</v>
      </c>
      <c r="E138" s="2">
        <f t="shared" ca="1" si="9"/>
        <v>0.93909048758107871</v>
      </c>
      <c r="F138" s="2">
        <f t="shared" ca="1" si="9"/>
        <v>0.84344129568308124</v>
      </c>
      <c r="G138" s="1">
        <v>135</v>
      </c>
      <c r="H138" s="3">
        <f t="shared" ca="1" si="10"/>
        <v>0.50127454158666118</v>
      </c>
      <c r="I138" s="3">
        <f t="shared" ca="1" si="11"/>
        <v>0.84344129568308124</v>
      </c>
      <c r="J138" s="4">
        <f t="shared" ca="1" si="12"/>
        <v>0</v>
      </c>
    </row>
    <row r="139" spans="2:10" x14ac:dyDescent="0.25">
      <c r="B139" s="2">
        <f t="shared" ca="1" si="9"/>
        <v>0.62853964346361124</v>
      </c>
      <c r="C139" s="2">
        <f t="shared" ca="1" si="9"/>
        <v>0.22618250114808336</v>
      </c>
      <c r="D139" s="2">
        <f t="shared" ca="1" si="9"/>
        <v>0.70924588349945594</v>
      </c>
      <c r="E139" s="2">
        <f t="shared" ca="1" si="9"/>
        <v>0.7837096726085192</v>
      </c>
      <c r="F139" s="2">
        <f t="shared" ca="1" si="9"/>
        <v>0.52485217535709527</v>
      </c>
      <c r="G139" s="1">
        <v>136</v>
      </c>
      <c r="H139" s="3">
        <f t="shared" ca="1" si="10"/>
        <v>0.52485217535709527</v>
      </c>
      <c r="I139" s="3">
        <f t="shared" ca="1" si="11"/>
        <v>0.70924588349945594</v>
      </c>
      <c r="J139" s="4">
        <f t="shared" ca="1" si="12"/>
        <v>0</v>
      </c>
    </row>
    <row r="140" spans="2:10" x14ac:dyDescent="0.25">
      <c r="B140" s="2">
        <f t="shared" ca="1" si="9"/>
        <v>2.9081113526319147E-4</v>
      </c>
      <c r="C140" s="2">
        <f t="shared" ca="1" si="9"/>
        <v>0.1377228103206164</v>
      </c>
      <c r="D140" s="2">
        <f t="shared" ca="1" si="9"/>
        <v>0.52282184840188506</v>
      </c>
      <c r="E140" s="2">
        <f t="shared" ca="1" si="9"/>
        <v>0.1823007352815138</v>
      </c>
      <c r="F140" s="2">
        <f t="shared" ca="1" si="9"/>
        <v>0.31549841230146936</v>
      </c>
      <c r="G140" s="1">
        <v>137</v>
      </c>
      <c r="H140" s="3">
        <f t="shared" ca="1" si="10"/>
        <v>0.1377228103206164</v>
      </c>
      <c r="I140" s="3">
        <f t="shared" ca="1" si="11"/>
        <v>0.31549841230146936</v>
      </c>
      <c r="J140" s="4">
        <f t="shared" ca="1" si="12"/>
        <v>0</v>
      </c>
    </row>
    <row r="141" spans="2:10" x14ac:dyDescent="0.25">
      <c r="B141" s="2">
        <f t="shared" ca="1" si="9"/>
        <v>0.48542004616891921</v>
      </c>
      <c r="C141" s="2">
        <f t="shared" ca="1" si="9"/>
        <v>0.9293992094720569</v>
      </c>
      <c r="D141" s="2">
        <f t="shared" ca="1" si="9"/>
        <v>0.44996944333320243</v>
      </c>
      <c r="E141" s="2">
        <f t="shared" ca="1" si="9"/>
        <v>3.1479667322295679E-2</v>
      </c>
      <c r="F141" s="2">
        <f t="shared" ca="1" si="9"/>
        <v>0.8843015881046431</v>
      </c>
      <c r="G141" s="1">
        <v>138</v>
      </c>
      <c r="H141" s="3">
        <f t="shared" ca="1" si="10"/>
        <v>0.44996944333320243</v>
      </c>
      <c r="I141" s="3">
        <f t="shared" ca="1" si="11"/>
        <v>0.8843015881046431</v>
      </c>
      <c r="J141" s="4">
        <f t="shared" ca="1" si="12"/>
        <v>0</v>
      </c>
    </row>
    <row r="142" spans="2:10" x14ac:dyDescent="0.25">
      <c r="B142" s="2">
        <f t="shared" ca="1" si="9"/>
        <v>0.53493473459183671</v>
      </c>
      <c r="C142" s="2">
        <f t="shared" ca="1" si="9"/>
        <v>0.41834060273065132</v>
      </c>
      <c r="D142" s="2">
        <f t="shared" ca="1" si="9"/>
        <v>0.56259145325402393</v>
      </c>
      <c r="E142" s="2">
        <f t="shared" ca="1" si="9"/>
        <v>0.41544301155358421</v>
      </c>
      <c r="F142" s="2">
        <f t="shared" ca="1" si="9"/>
        <v>6.1538332944751639E-2</v>
      </c>
      <c r="G142" s="1">
        <v>139</v>
      </c>
      <c r="H142" s="3">
        <f t="shared" ca="1" si="10"/>
        <v>0.41544301155358421</v>
      </c>
      <c r="I142" s="3">
        <f t="shared" ca="1" si="11"/>
        <v>0.53493473459183671</v>
      </c>
      <c r="J142" s="4">
        <f t="shared" ca="1" si="12"/>
        <v>0</v>
      </c>
    </row>
    <row r="143" spans="2:10" x14ac:dyDescent="0.25">
      <c r="B143" s="2">
        <f t="shared" ca="1" si="9"/>
        <v>0.10627335724876619</v>
      </c>
      <c r="C143" s="2">
        <f t="shared" ca="1" si="9"/>
        <v>9.1845866491555683E-2</v>
      </c>
      <c r="D143" s="2">
        <f t="shared" ca="1" si="9"/>
        <v>3.3671716895146475E-2</v>
      </c>
      <c r="E143" s="2">
        <f t="shared" ca="1" si="9"/>
        <v>0.46480623701863477</v>
      </c>
      <c r="F143" s="2">
        <f t="shared" ca="1" si="9"/>
        <v>0.53306015237620252</v>
      </c>
      <c r="G143" s="1">
        <v>140</v>
      </c>
      <c r="H143" s="3">
        <f t="shared" ca="1" si="10"/>
        <v>9.1845866491555683E-2</v>
      </c>
      <c r="I143" s="3">
        <f t="shared" ca="1" si="11"/>
        <v>0.46480623701863477</v>
      </c>
      <c r="J143" s="4">
        <f t="shared" ca="1" si="12"/>
        <v>0</v>
      </c>
    </row>
    <row r="144" spans="2:10" x14ac:dyDescent="0.25">
      <c r="B144" s="2">
        <f t="shared" ca="1" si="9"/>
        <v>0.96452493983512122</v>
      </c>
      <c r="C144" s="2">
        <f t="shared" ca="1" si="9"/>
        <v>0.82726507554690143</v>
      </c>
      <c r="D144" s="2">
        <f t="shared" ca="1" si="9"/>
        <v>2.3643932540432511E-3</v>
      </c>
      <c r="E144" s="2">
        <f t="shared" ca="1" si="9"/>
        <v>0.53857488455235691</v>
      </c>
      <c r="F144" s="2">
        <f t="shared" ca="1" si="9"/>
        <v>9.2883528695356654E-2</v>
      </c>
      <c r="G144" s="1">
        <v>141</v>
      </c>
      <c r="H144" s="3">
        <f t="shared" ca="1" si="10"/>
        <v>9.2883528695356654E-2</v>
      </c>
      <c r="I144" s="3">
        <f t="shared" ca="1" si="11"/>
        <v>0.82726507554690143</v>
      </c>
      <c r="J144" s="4">
        <f t="shared" ca="1" si="12"/>
        <v>0</v>
      </c>
    </row>
    <row r="145" spans="2:10" x14ac:dyDescent="0.25">
      <c r="B145" s="2">
        <f t="shared" ca="1" si="9"/>
        <v>0.71739529593549811</v>
      </c>
      <c r="C145" s="2">
        <f t="shared" ca="1" si="9"/>
        <v>0.13741669008083124</v>
      </c>
      <c r="D145" s="2">
        <f t="shared" ca="1" si="9"/>
        <v>0.46515583395706461</v>
      </c>
      <c r="E145" s="2">
        <f t="shared" ca="1" si="9"/>
        <v>2.6744315127316343E-2</v>
      </c>
      <c r="F145" s="2">
        <f t="shared" ca="1" si="9"/>
        <v>0.44858229212310607</v>
      </c>
      <c r="G145" s="1">
        <v>142</v>
      </c>
      <c r="H145" s="3">
        <f t="shared" ca="1" si="10"/>
        <v>0.13741669008083124</v>
      </c>
      <c r="I145" s="3">
        <f t="shared" ca="1" si="11"/>
        <v>0.46515583395706461</v>
      </c>
      <c r="J145" s="4">
        <f t="shared" ca="1" si="12"/>
        <v>0</v>
      </c>
    </row>
    <row r="146" spans="2:10" x14ac:dyDescent="0.25">
      <c r="B146" s="2">
        <f t="shared" ca="1" si="9"/>
        <v>0.39690526628943568</v>
      </c>
      <c r="C146" s="2">
        <f t="shared" ca="1" si="9"/>
        <v>0.21891004298425698</v>
      </c>
      <c r="D146" s="2">
        <f t="shared" ca="1" si="9"/>
        <v>8.1615731283378734E-3</v>
      </c>
      <c r="E146" s="2">
        <f t="shared" ca="1" si="9"/>
        <v>0.47392781214659918</v>
      </c>
      <c r="F146" s="2">
        <f t="shared" ca="1" si="9"/>
        <v>0.68100763562467026</v>
      </c>
      <c r="G146" s="1">
        <v>143</v>
      </c>
      <c r="H146" s="3">
        <f t="shared" ca="1" si="10"/>
        <v>0.21891004298425698</v>
      </c>
      <c r="I146" s="3">
        <f t="shared" ca="1" si="11"/>
        <v>0.47392781214659918</v>
      </c>
      <c r="J146" s="4">
        <f t="shared" ca="1" si="12"/>
        <v>0</v>
      </c>
    </row>
    <row r="147" spans="2:10" x14ac:dyDescent="0.25">
      <c r="B147" s="2">
        <f t="shared" ca="1" si="9"/>
        <v>0.65785725124318906</v>
      </c>
      <c r="C147" s="2">
        <f t="shared" ca="1" si="9"/>
        <v>0.73352544431113276</v>
      </c>
      <c r="D147" s="2">
        <f t="shared" ca="1" si="9"/>
        <v>7.7669993858906827E-2</v>
      </c>
      <c r="E147" s="2">
        <f t="shared" ca="1" si="9"/>
        <v>0.99724902194022824</v>
      </c>
      <c r="F147" s="2">
        <f t="shared" ca="1" si="9"/>
        <v>0.79641575718497715</v>
      </c>
      <c r="G147" s="1">
        <v>144</v>
      </c>
      <c r="H147" s="3">
        <f t="shared" ca="1" si="10"/>
        <v>0.65785725124318906</v>
      </c>
      <c r="I147" s="3">
        <f t="shared" ca="1" si="11"/>
        <v>0.79641575718497715</v>
      </c>
      <c r="J147" s="4">
        <f t="shared" ca="1" si="12"/>
        <v>0</v>
      </c>
    </row>
    <row r="148" spans="2:10" x14ac:dyDescent="0.25">
      <c r="B148" s="2">
        <f t="shared" ca="1" si="9"/>
        <v>0.33976900254543696</v>
      </c>
      <c r="C148" s="2">
        <f t="shared" ca="1" si="9"/>
        <v>0.34616219759232503</v>
      </c>
      <c r="D148" s="2">
        <f t="shared" ca="1" si="9"/>
        <v>0.45215011085900858</v>
      </c>
      <c r="E148" s="2">
        <f t="shared" ca="1" si="9"/>
        <v>0.43835855680802327</v>
      </c>
      <c r="F148" s="2">
        <f t="shared" ca="1" si="9"/>
        <v>0.84861772984015782</v>
      </c>
      <c r="G148" s="1">
        <v>145</v>
      </c>
      <c r="H148" s="3">
        <f t="shared" ca="1" si="10"/>
        <v>0.34616219759232503</v>
      </c>
      <c r="I148" s="3">
        <f t="shared" ca="1" si="11"/>
        <v>0.45215011085900858</v>
      </c>
      <c r="J148" s="4">
        <f t="shared" ca="1" si="12"/>
        <v>0</v>
      </c>
    </row>
    <row r="149" spans="2:10" x14ac:dyDescent="0.25">
      <c r="B149" s="2">
        <f t="shared" ca="1" si="9"/>
        <v>0.46291618686653824</v>
      </c>
      <c r="C149" s="2">
        <f t="shared" ca="1" si="9"/>
        <v>0.95155501201046677</v>
      </c>
      <c r="D149" s="2">
        <f t="shared" ca="1" si="9"/>
        <v>0.93027133453880317</v>
      </c>
      <c r="E149" s="2">
        <f t="shared" ca="1" si="9"/>
        <v>0.5742369880258098</v>
      </c>
      <c r="F149" s="2">
        <f t="shared" ca="1" si="9"/>
        <v>0.41172224971675042</v>
      </c>
      <c r="G149" s="1">
        <v>146</v>
      </c>
      <c r="H149" s="3">
        <f t="shared" ca="1" si="10"/>
        <v>0.46291618686653824</v>
      </c>
      <c r="I149" s="3">
        <f t="shared" ca="1" si="11"/>
        <v>0.93027133453880317</v>
      </c>
      <c r="J149" s="4">
        <f t="shared" ca="1" si="12"/>
        <v>0</v>
      </c>
    </row>
    <row r="150" spans="2:10" x14ac:dyDescent="0.25">
      <c r="B150" s="2">
        <f t="shared" ca="1" si="9"/>
        <v>0.97868406870184055</v>
      </c>
      <c r="C150" s="2">
        <f t="shared" ca="1" si="9"/>
        <v>0.81021920012501225</v>
      </c>
      <c r="D150" s="2">
        <f t="shared" ca="1" si="9"/>
        <v>0.18807486629402126</v>
      </c>
      <c r="E150" s="2">
        <f t="shared" ca="1" si="9"/>
        <v>0.62794000154421348</v>
      </c>
      <c r="F150" s="2">
        <f t="shared" ca="1" si="9"/>
        <v>0.64761154461899562</v>
      </c>
      <c r="G150" s="1">
        <v>147</v>
      </c>
      <c r="H150" s="3">
        <f t="shared" ca="1" si="10"/>
        <v>0.62794000154421348</v>
      </c>
      <c r="I150" s="3">
        <f t="shared" ca="1" si="11"/>
        <v>0.81021920012501225</v>
      </c>
      <c r="J150" s="4">
        <f t="shared" ca="1" si="12"/>
        <v>0</v>
      </c>
    </row>
    <row r="151" spans="2:10" x14ac:dyDescent="0.25">
      <c r="B151" s="2">
        <f t="shared" ca="1" si="9"/>
        <v>0.92757030277552122</v>
      </c>
      <c r="C151" s="2">
        <f t="shared" ca="1" si="9"/>
        <v>0.89143749617902346</v>
      </c>
      <c r="D151" s="2">
        <f t="shared" ca="1" si="9"/>
        <v>0.66925787821840421</v>
      </c>
      <c r="E151" s="2">
        <f t="shared" ca="1" si="9"/>
        <v>0.88718160960304193</v>
      </c>
      <c r="F151" s="2">
        <f t="shared" ca="1" si="9"/>
        <v>0.70605332435074752</v>
      </c>
      <c r="G151" s="1">
        <v>148</v>
      </c>
      <c r="H151" s="3">
        <f t="shared" ca="1" si="10"/>
        <v>0.70605332435074752</v>
      </c>
      <c r="I151" s="3">
        <f t="shared" ca="1" si="11"/>
        <v>0.89143749617902346</v>
      </c>
      <c r="J151" s="4">
        <f t="shared" ca="1" si="12"/>
        <v>0</v>
      </c>
    </row>
    <row r="152" spans="2:10" x14ac:dyDescent="0.25">
      <c r="B152" s="2">
        <f t="shared" ca="1" si="9"/>
        <v>0.17918445634292102</v>
      </c>
      <c r="C152" s="2">
        <f t="shared" ca="1" si="9"/>
        <v>0.95131705001921896</v>
      </c>
      <c r="D152" s="2">
        <f t="shared" ca="1" si="9"/>
        <v>3.3913162306657085E-2</v>
      </c>
      <c r="E152" s="2">
        <f t="shared" ca="1" si="9"/>
        <v>0.38226393106738921</v>
      </c>
      <c r="F152" s="2">
        <f t="shared" ca="1" si="9"/>
        <v>7.2417508428288757E-2</v>
      </c>
      <c r="G152" s="1">
        <v>149</v>
      </c>
      <c r="H152" s="3">
        <f t="shared" ca="1" si="10"/>
        <v>7.2417508428288757E-2</v>
      </c>
      <c r="I152" s="3">
        <f t="shared" ca="1" si="11"/>
        <v>0.38226393106738921</v>
      </c>
      <c r="J152" s="4">
        <f t="shared" ca="1" si="12"/>
        <v>0</v>
      </c>
    </row>
    <row r="153" spans="2:10" x14ac:dyDescent="0.25">
      <c r="B153" s="2">
        <f t="shared" ca="1" si="9"/>
        <v>0.84276102990981483</v>
      </c>
      <c r="C153" s="2">
        <f t="shared" ca="1" si="9"/>
        <v>0.36018671031447336</v>
      </c>
      <c r="D153" s="2">
        <f t="shared" ca="1" si="9"/>
        <v>0.86755194201473562</v>
      </c>
      <c r="E153" s="2">
        <f t="shared" ca="1" si="9"/>
        <v>0.24557806309643282</v>
      </c>
      <c r="F153" s="2">
        <f t="shared" ca="1" si="9"/>
        <v>0.77326506941720485</v>
      </c>
      <c r="G153" s="1">
        <v>150</v>
      </c>
      <c r="H153" s="3">
        <f t="shared" ca="1" si="10"/>
        <v>0.36018671031447336</v>
      </c>
      <c r="I153" s="3">
        <f t="shared" ca="1" si="11"/>
        <v>0.84276102990981483</v>
      </c>
      <c r="J153" s="4">
        <f t="shared" ca="1" si="12"/>
        <v>0</v>
      </c>
    </row>
    <row r="154" spans="2:10" x14ac:dyDescent="0.25">
      <c r="B154" s="2">
        <f t="shared" ca="1" si="9"/>
        <v>5.9897536448712652E-2</v>
      </c>
      <c r="C154" s="2">
        <f t="shared" ca="1" si="9"/>
        <v>0.54124392629557361</v>
      </c>
      <c r="D154" s="2">
        <f t="shared" ca="1" si="9"/>
        <v>0.23189055673417824</v>
      </c>
      <c r="E154" s="2">
        <f t="shared" ca="1" si="9"/>
        <v>0.81513035582508009</v>
      </c>
      <c r="F154" s="2">
        <f t="shared" ca="1" si="9"/>
        <v>0.98351271969886334</v>
      </c>
      <c r="G154" s="1">
        <v>151</v>
      </c>
      <c r="H154" s="3">
        <f t="shared" ca="1" si="10"/>
        <v>0.23189055673417824</v>
      </c>
      <c r="I154" s="3">
        <f t="shared" ca="1" si="11"/>
        <v>0.81513035582508009</v>
      </c>
      <c r="J154" s="4">
        <f t="shared" ca="1" si="12"/>
        <v>0</v>
      </c>
    </row>
    <row r="155" spans="2:10" x14ac:dyDescent="0.25">
      <c r="B155" s="2">
        <f t="shared" ca="1" si="9"/>
        <v>0.8331280946395766</v>
      </c>
      <c r="C155" s="2">
        <f t="shared" ca="1" si="9"/>
        <v>0.96959384407789073</v>
      </c>
      <c r="D155" s="2">
        <f t="shared" ca="1" si="9"/>
        <v>0.14613009937193699</v>
      </c>
      <c r="E155" s="2">
        <f t="shared" ca="1" si="9"/>
        <v>0.87472091530995921</v>
      </c>
      <c r="F155" s="2">
        <f t="shared" ca="1" si="9"/>
        <v>0.29735824765367902</v>
      </c>
      <c r="G155" s="1">
        <v>152</v>
      </c>
      <c r="H155" s="3">
        <f t="shared" ca="1" si="10"/>
        <v>0.29735824765367902</v>
      </c>
      <c r="I155" s="3">
        <f t="shared" ca="1" si="11"/>
        <v>0.87472091530995921</v>
      </c>
      <c r="J155" s="4">
        <f t="shared" ca="1" si="12"/>
        <v>0</v>
      </c>
    </row>
    <row r="156" spans="2:10" x14ac:dyDescent="0.25">
      <c r="B156" s="2">
        <f t="shared" ca="1" si="9"/>
        <v>0.1932821551475058</v>
      </c>
      <c r="C156" s="2">
        <f t="shared" ca="1" si="9"/>
        <v>6.7583707329158083E-2</v>
      </c>
      <c r="D156" s="2">
        <f t="shared" ca="1" si="9"/>
        <v>0.62644846820868916</v>
      </c>
      <c r="E156" s="2">
        <f t="shared" ca="1" si="9"/>
        <v>0.57369234441984995</v>
      </c>
      <c r="F156" s="2">
        <f t="shared" ca="1" si="9"/>
        <v>0.41973947852170967</v>
      </c>
      <c r="G156" s="1">
        <v>153</v>
      </c>
      <c r="H156" s="3">
        <f t="shared" ca="1" si="10"/>
        <v>0.1932821551475058</v>
      </c>
      <c r="I156" s="3">
        <f t="shared" ca="1" si="11"/>
        <v>0.57369234441984995</v>
      </c>
      <c r="J156" s="4">
        <f t="shared" ca="1" si="12"/>
        <v>0</v>
      </c>
    </row>
    <row r="157" spans="2:10" x14ac:dyDescent="0.25">
      <c r="B157" s="2">
        <f t="shared" ca="1" si="9"/>
        <v>0.75536026584186478</v>
      </c>
      <c r="C157" s="2">
        <f t="shared" ca="1" si="9"/>
        <v>0.37282653861159853</v>
      </c>
      <c r="D157" s="2">
        <f t="shared" ca="1" si="9"/>
        <v>0.33542912418699589</v>
      </c>
      <c r="E157" s="2">
        <f t="shared" ca="1" si="9"/>
        <v>5.8333253819878861E-2</v>
      </c>
      <c r="F157" s="2">
        <f t="shared" ca="1" si="9"/>
        <v>0.87576944796374845</v>
      </c>
      <c r="G157" s="1">
        <v>154</v>
      </c>
      <c r="H157" s="3">
        <f t="shared" ca="1" si="10"/>
        <v>0.33542912418699589</v>
      </c>
      <c r="I157" s="3">
        <f t="shared" ca="1" si="11"/>
        <v>0.75536026584186478</v>
      </c>
      <c r="J157" s="4">
        <f t="shared" ca="1" si="12"/>
        <v>0</v>
      </c>
    </row>
    <row r="158" spans="2:10" x14ac:dyDescent="0.25">
      <c r="B158" s="2">
        <f t="shared" ca="1" si="9"/>
        <v>0.94254735009714885</v>
      </c>
      <c r="C158" s="2">
        <f t="shared" ca="1" si="9"/>
        <v>0.29837356258762604</v>
      </c>
      <c r="D158" s="2">
        <f t="shared" ca="1" si="9"/>
        <v>0.81865836850917173</v>
      </c>
      <c r="E158" s="2">
        <f t="shared" ca="1" si="9"/>
        <v>0.19635720332001017</v>
      </c>
      <c r="F158" s="2">
        <f t="shared" ca="1" si="9"/>
        <v>0.40677888454381539</v>
      </c>
      <c r="G158" s="1">
        <v>155</v>
      </c>
      <c r="H158" s="3">
        <f t="shared" ca="1" si="10"/>
        <v>0.29837356258762604</v>
      </c>
      <c r="I158" s="3">
        <f t="shared" ca="1" si="11"/>
        <v>0.81865836850917173</v>
      </c>
      <c r="J158" s="4">
        <f t="shared" ca="1" si="12"/>
        <v>0</v>
      </c>
    </row>
    <row r="159" spans="2:10" x14ac:dyDescent="0.25">
      <c r="B159" s="2">
        <f t="shared" ca="1" si="9"/>
        <v>4.3734931188755044E-2</v>
      </c>
      <c r="C159" s="2">
        <f t="shared" ca="1" si="9"/>
        <v>4.3153616712583776E-2</v>
      </c>
      <c r="D159" s="2">
        <f t="shared" ca="1" si="9"/>
        <v>0.10487085380017402</v>
      </c>
      <c r="E159" s="2">
        <f t="shared" ca="1" si="9"/>
        <v>7.5486055434612176E-2</v>
      </c>
      <c r="F159" s="2">
        <f t="shared" ca="1" si="9"/>
        <v>0.70167660086793815</v>
      </c>
      <c r="G159" s="1">
        <v>156</v>
      </c>
      <c r="H159" s="3">
        <f t="shared" ca="1" si="10"/>
        <v>4.3734931188755044E-2</v>
      </c>
      <c r="I159" s="3">
        <f t="shared" ca="1" si="11"/>
        <v>0.10487085380017402</v>
      </c>
      <c r="J159" s="4">
        <f t="shared" ca="1" si="12"/>
        <v>1</v>
      </c>
    </row>
    <row r="160" spans="2:10" x14ac:dyDescent="0.25">
      <c r="B160" s="2">
        <f t="shared" ca="1" si="9"/>
        <v>0.23415987504604041</v>
      </c>
      <c r="C160" s="2">
        <f t="shared" ca="1" si="9"/>
        <v>0.72066662251448554</v>
      </c>
      <c r="D160" s="2">
        <f t="shared" ca="1" si="9"/>
        <v>0.89261658296566182</v>
      </c>
      <c r="E160" s="2">
        <f t="shared" ca="1" si="9"/>
        <v>0.60282395170075165</v>
      </c>
      <c r="F160" s="2">
        <f t="shared" ca="1" si="9"/>
        <v>0.92985466274649631</v>
      </c>
      <c r="G160" s="1">
        <v>157</v>
      </c>
      <c r="H160" s="3">
        <f t="shared" ca="1" si="10"/>
        <v>0.60282395170075165</v>
      </c>
      <c r="I160" s="3">
        <f t="shared" ca="1" si="11"/>
        <v>0.89261658296566182</v>
      </c>
      <c r="J160" s="4">
        <f t="shared" ca="1" si="12"/>
        <v>0</v>
      </c>
    </row>
    <row r="161" spans="2:10" x14ac:dyDescent="0.25">
      <c r="B161" s="2">
        <f t="shared" ca="1" si="9"/>
        <v>0.87273057836464196</v>
      </c>
      <c r="C161" s="2">
        <f t="shared" ca="1" si="9"/>
        <v>5.5064307309928173E-2</v>
      </c>
      <c r="D161" s="2">
        <f t="shared" ca="1" si="9"/>
        <v>0.38310450217234138</v>
      </c>
      <c r="E161" s="2">
        <f t="shared" ca="1" si="9"/>
        <v>0.25431427395942774</v>
      </c>
      <c r="F161" s="2">
        <f t="shared" ca="1" si="9"/>
        <v>0.6107092172758587</v>
      </c>
      <c r="G161" s="1">
        <v>158</v>
      </c>
      <c r="H161" s="3">
        <f t="shared" ca="1" si="10"/>
        <v>0.25431427395942774</v>
      </c>
      <c r="I161" s="3">
        <f t="shared" ca="1" si="11"/>
        <v>0.6107092172758587</v>
      </c>
      <c r="J161" s="4">
        <f t="shared" ca="1" si="12"/>
        <v>0</v>
      </c>
    </row>
    <row r="162" spans="2:10" x14ac:dyDescent="0.25">
      <c r="B162" s="2">
        <f t="shared" ca="1" si="9"/>
        <v>0.26754241639050846</v>
      </c>
      <c r="C162" s="2">
        <f t="shared" ca="1" si="9"/>
        <v>0.83265170230826646</v>
      </c>
      <c r="D162" s="2">
        <f t="shared" ca="1" si="9"/>
        <v>3.6405116804017368E-2</v>
      </c>
      <c r="E162" s="2">
        <f t="shared" ca="1" si="9"/>
        <v>0.6305320983518734</v>
      </c>
      <c r="F162" s="2">
        <f t="shared" ca="1" si="9"/>
        <v>0.73922252719022963</v>
      </c>
      <c r="G162" s="1">
        <v>159</v>
      </c>
      <c r="H162" s="3">
        <f t="shared" ca="1" si="10"/>
        <v>0.26754241639050846</v>
      </c>
      <c r="I162" s="3">
        <f t="shared" ca="1" si="11"/>
        <v>0.73922252719022963</v>
      </c>
      <c r="J162" s="4">
        <f t="shared" ca="1" si="12"/>
        <v>0</v>
      </c>
    </row>
    <row r="163" spans="2:10" x14ac:dyDescent="0.25">
      <c r="B163" s="2">
        <f t="shared" ca="1" si="9"/>
        <v>0.48672127427288858</v>
      </c>
      <c r="C163" s="2">
        <f t="shared" ca="1" si="9"/>
        <v>0.14231889529538755</v>
      </c>
      <c r="D163" s="2">
        <f t="shared" ca="1" si="9"/>
        <v>0.61182934416771317</v>
      </c>
      <c r="E163" s="2">
        <f t="shared" ca="1" si="9"/>
        <v>0.68814370236254874</v>
      </c>
      <c r="F163" s="2">
        <f t="shared" ca="1" si="9"/>
        <v>0.7843346145906992</v>
      </c>
      <c r="G163" s="1">
        <v>160</v>
      </c>
      <c r="H163" s="3">
        <f t="shared" ca="1" si="10"/>
        <v>0.48672127427288858</v>
      </c>
      <c r="I163" s="3">
        <f t="shared" ca="1" si="11"/>
        <v>0.68814370236254874</v>
      </c>
      <c r="J163" s="4">
        <f t="shared" ca="1" si="12"/>
        <v>0</v>
      </c>
    </row>
    <row r="164" spans="2:10" x14ac:dyDescent="0.25">
      <c r="B164" s="2">
        <f t="shared" ca="1" si="9"/>
        <v>0.57661977391267083</v>
      </c>
      <c r="C164" s="2">
        <f t="shared" ca="1" si="9"/>
        <v>0.20511565385940933</v>
      </c>
      <c r="D164" s="2">
        <f t="shared" ca="1" si="9"/>
        <v>0.81738076598066789</v>
      </c>
      <c r="E164" s="2">
        <f t="shared" ca="1" si="9"/>
        <v>0.4262528436790034</v>
      </c>
      <c r="F164" s="2">
        <f t="shared" ca="1" si="9"/>
        <v>0.97459499193940968</v>
      </c>
      <c r="G164" s="1">
        <v>161</v>
      </c>
      <c r="H164" s="3">
        <f t="shared" ca="1" si="10"/>
        <v>0.4262528436790034</v>
      </c>
      <c r="I164" s="3">
        <f t="shared" ca="1" si="11"/>
        <v>0.81738076598066789</v>
      </c>
      <c r="J164" s="4">
        <f t="shared" ca="1" si="12"/>
        <v>0</v>
      </c>
    </row>
    <row r="165" spans="2:10" x14ac:dyDescent="0.25">
      <c r="B165" s="2">
        <f t="shared" ca="1" si="9"/>
        <v>0.37734923238626328</v>
      </c>
      <c r="C165" s="2">
        <f t="shared" ca="1" si="9"/>
        <v>0.15827977710507179</v>
      </c>
      <c r="D165" s="2">
        <f t="shared" ca="1" si="9"/>
        <v>0.52450544368011787</v>
      </c>
      <c r="E165" s="2">
        <f t="shared" ca="1" si="9"/>
        <v>0.26130423462977226</v>
      </c>
      <c r="F165" s="2">
        <f t="shared" ca="1" si="9"/>
        <v>0.71407230884078454</v>
      </c>
      <c r="G165" s="1">
        <v>162</v>
      </c>
      <c r="H165" s="3">
        <f t="shared" ca="1" si="10"/>
        <v>0.26130423462977226</v>
      </c>
      <c r="I165" s="3">
        <f t="shared" ca="1" si="11"/>
        <v>0.52450544368011787</v>
      </c>
      <c r="J165" s="4">
        <f t="shared" ca="1" si="12"/>
        <v>0</v>
      </c>
    </row>
    <row r="166" spans="2:10" x14ac:dyDescent="0.25">
      <c r="B166" s="2">
        <f t="shared" ca="1" si="9"/>
        <v>0.73827936822830109</v>
      </c>
      <c r="C166" s="2">
        <f t="shared" ca="1" si="9"/>
        <v>0.44263686729031027</v>
      </c>
      <c r="D166" s="2">
        <f t="shared" ca="1" si="9"/>
        <v>0.77126666725769311</v>
      </c>
      <c r="E166" s="2">
        <f t="shared" ca="1" si="9"/>
        <v>0.59796399562260893</v>
      </c>
      <c r="F166" s="2">
        <f t="shared" ca="1" si="9"/>
        <v>0.23299001070830627</v>
      </c>
      <c r="G166" s="1">
        <v>163</v>
      </c>
      <c r="H166" s="3">
        <f t="shared" ca="1" si="10"/>
        <v>0.44263686729031027</v>
      </c>
      <c r="I166" s="3">
        <f t="shared" ca="1" si="11"/>
        <v>0.73827936822830109</v>
      </c>
      <c r="J166" s="4">
        <f t="shared" ca="1" si="12"/>
        <v>0</v>
      </c>
    </row>
    <row r="167" spans="2:10" x14ac:dyDescent="0.25">
      <c r="B167" s="2">
        <f t="shared" ca="1" si="9"/>
        <v>0.96154200960937497</v>
      </c>
      <c r="C167" s="2">
        <f t="shared" ca="1" si="9"/>
        <v>0.80472574690710319</v>
      </c>
      <c r="D167" s="2">
        <f t="shared" ca="1" si="9"/>
        <v>0.19651134372271117</v>
      </c>
      <c r="E167" s="2">
        <f t="shared" ca="1" si="9"/>
        <v>0.92228199660540855</v>
      </c>
      <c r="F167" s="2">
        <f t="shared" ca="1" si="9"/>
        <v>0.8531200457662268</v>
      </c>
      <c r="G167" s="1">
        <v>164</v>
      </c>
      <c r="H167" s="3">
        <f t="shared" ca="1" si="10"/>
        <v>0.80472574690710319</v>
      </c>
      <c r="I167" s="3">
        <f t="shared" ca="1" si="11"/>
        <v>0.92228199660540855</v>
      </c>
      <c r="J167" s="4">
        <f t="shared" ca="1" si="12"/>
        <v>0</v>
      </c>
    </row>
    <row r="168" spans="2:10" x14ac:dyDescent="0.25">
      <c r="B168" s="2">
        <f t="shared" ca="1" si="9"/>
        <v>0.56443562466761499</v>
      </c>
      <c r="C168" s="2">
        <f t="shared" ca="1" si="9"/>
        <v>0.13105263989042204</v>
      </c>
      <c r="D168" s="2">
        <f t="shared" ca="1" si="9"/>
        <v>0.18298374201849066</v>
      </c>
      <c r="E168" s="2">
        <f t="shared" ca="1" si="9"/>
        <v>0.5947205646609881</v>
      </c>
      <c r="F168" s="2">
        <f t="shared" ca="1" si="9"/>
        <v>0.53432581660781731</v>
      </c>
      <c r="G168" s="1">
        <v>165</v>
      </c>
      <c r="H168" s="3">
        <f t="shared" ca="1" si="10"/>
        <v>0.18298374201849066</v>
      </c>
      <c r="I168" s="3">
        <f t="shared" ca="1" si="11"/>
        <v>0.56443562466761499</v>
      </c>
      <c r="J168" s="4">
        <f t="shared" ca="1" si="12"/>
        <v>0</v>
      </c>
    </row>
    <row r="169" spans="2:10" x14ac:dyDescent="0.25">
      <c r="B169" s="2">
        <f t="shared" ca="1" si="9"/>
        <v>0.59055513515318492</v>
      </c>
      <c r="C169" s="2">
        <f t="shared" ca="1" si="9"/>
        <v>0.55098677221443404</v>
      </c>
      <c r="D169" s="2">
        <f t="shared" ca="1" si="9"/>
        <v>0.42561304303898562</v>
      </c>
      <c r="E169" s="2">
        <f t="shared" ca="1" si="9"/>
        <v>0.33750752657081295</v>
      </c>
      <c r="F169" s="2">
        <f t="shared" ca="1" si="9"/>
        <v>2.0266007723694135E-2</v>
      </c>
      <c r="G169" s="1">
        <v>166</v>
      </c>
      <c r="H169" s="3">
        <f t="shared" ca="1" si="10"/>
        <v>0.33750752657081295</v>
      </c>
      <c r="I169" s="3">
        <f t="shared" ca="1" si="11"/>
        <v>0.55098677221443404</v>
      </c>
      <c r="J169" s="4">
        <f t="shared" ca="1" si="12"/>
        <v>0</v>
      </c>
    </row>
    <row r="170" spans="2:10" x14ac:dyDescent="0.25">
      <c r="B170" s="2">
        <f t="shared" ref="B170:F220" ca="1" si="13">RAND()</f>
        <v>0.47353908407344858</v>
      </c>
      <c r="C170" s="2">
        <f t="shared" ca="1" si="13"/>
        <v>0.80870520002905588</v>
      </c>
      <c r="D170" s="2">
        <f t="shared" ca="1" si="13"/>
        <v>0.31498694344766121</v>
      </c>
      <c r="E170" s="2">
        <f t="shared" ca="1" si="13"/>
        <v>0.6512642693042151</v>
      </c>
      <c r="F170" s="2">
        <f t="shared" ca="1" si="13"/>
        <v>0.88612413250139455</v>
      </c>
      <c r="G170" s="1">
        <v>167</v>
      </c>
      <c r="H170" s="3">
        <f t="shared" ca="1" si="10"/>
        <v>0.47353908407344858</v>
      </c>
      <c r="I170" s="3">
        <f t="shared" ca="1" si="11"/>
        <v>0.80870520002905588</v>
      </c>
      <c r="J170" s="4">
        <f t="shared" ca="1" si="12"/>
        <v>0</v>
      </c>
    </row>
    <row r="171" spans="2:10" x14ac:dyDescent="0.25">
      <c r="B171" s="2">
        <f t="shared" ca="1" si="13"/>
        <v>0.54112206969784904</v>
      </c>
      <c r="C171" s="2">
        <f t="shared" ca="1" si="13"/>
        <v>0.1110794224092696</v>
      </c>
      <c r="D171" s="2">
        <f t="shared" ca="1" si="13"/>
        <v>0.80753122811028266</v>
      </c>
      <c r="E171" s="2">
        <f t="shared" ca="1" si="13"/>
        <v>0.30973674660314021</v>
      </c>
      <c r="F171" s="2">
        <f t="shared" ca="1" si="13"/>
        <v>0.71774756917227545</v>
      </c>
      <c r="G171" s="1">
        <v>168</v>
      </c>
      <c r="H171" s="3">
        <f t="shared" ca="1" si="10"/>
        <v>0.30973674660314021</v>
      </c>
      <c r="I171" s="3">
        <f t="shared" ca="1" si="11"/>
        <v>0.71774756917227545</v>
      </c>
      <c r="J171" s="4">
        <f t="shared" ca="1" si="12"/>
        <v>0</v>
      </c>
    </row>
    <row r="172" spans="2:10" x14ac:dyDescent="0.25">
      <c r="B172" s="2">
        <f t="shared" ca="1" si="13"/>
        <v>0.56272077777497043</v>
      </c>
      <c r="C172" s="2">
        <f t="shared" ca="1" si="13"/>
        <v>0.66452129648916569</v>
      </c>
      <c r="D172" s="2">
        <f t="shared" ca="1" si="13"/>
        <v>7.6920754311614825E-2</v>
      </c>
      <c r="E172" s="2">
        <f t="shared" ca="1" si="13"/>
        <v>0.39324120859257428</v>
      </c>
      <c r="F172" s="2">
        <f t="shared" ca="1" si="13"/>
        <v>0.17941987068876486</v>
      </c>
      <c r="G172" s="1">
        <v>169</v>
      </c>
      <c r="H172" s="3">
        <f t="shared" ca="1" si="10"/>
        <v>0.17941987068876486</v>
      </c>
      <c r="I172" s="3">
        <f t="shared" ca="1" si="11"/>
        <v>0.56272077777497043</v>
      </c>
      <c r="J172" s="4">
        <f t="shared" ca="1" si="12"/>
        <v>0</v>
      </c>
    </row>
    <row r="173" spans="2:10" x14ac:dyDescent="0.25">
      <c r="B173" s="2">
        <f t="shared" ca="1" si="13"/>
        <v>0.49911662976690363</v>
      </c>
      <c r="C173" s="2">
        <f t="shared" ca="1" si="13"/>
        <v>0.82645627595984927</v>
      </c>
      <c r="D173" s="2">
        <f t="shared" ca="1" si="13"/>
        <v>1.7462319114260771E-2</v>
      </c>
      <c r="E173" s="2">
        <f t="shared" ca="1" si="13"/>
        <v>0.10983670260760925</v>
      </c>
      <c r="F173" s="2">
        <f t="shared" ca="1" si="13"/>
        <v>0.20929091776861297</v>
      </c>
      <c r="G173" s="1">
        <v>170</v>
      </c>
      <c r="H173" s="3">
        <f t="shared" ca="1" si="10"/>
        <v>0.10983670260760925</v>
      </c>
      <c r="I173" s="3">
        <f t="shared" ca="1" si="11"/>
        <v>0.49911662976690363</v>
      </c>
      <c r="J173" s="4">
        <f t="shared" ca="1" si="12"/>
        <v>0</v>
      </c>
    </row>
    <row r="174" spans="2:10" x14ac:dyDescent="0.25">
      <c r="B174" s="2">
        <f t="shared" ca="1" si="13"/>
        <v>0.60718304344707585</v>
      </c>
      <c r="C174" s="2">
        <f t="shared" ca="1" si="13"/>
        <v>0.4443884109861147</v>
      </c>
      <c r="D174" s="2">
        <f t="shared" ca="1" si="13"/>
        <v>0.15942246384915182</v>
      </c>
      <c r="E174" s="2">
        <f t="shared" ca="1" si="13"/>
        <v>0.17632721891643965</v>
      </c>
      <c r="F174" s="2">
        <f t="shared" ca="1" si="13"/>
        <v>0.91820430753201743</v>
      </c>
      <c r="G174" s="1">
        <v>171</v>
      </c>
      <c r="H174" s="3">
        <f t="shared" ca="1" si="10"/>
        <v>0.17632721891643965</v>
      </c>
      <c r="I174" s="3">
        <f t="shared" ca="1" si="11"/>
        <v>0.60718304344707585</v>
      </c>
      <c r="J174" s="4">
        <f t="shared" ca="1" si="12"/>
        <v>0</v>
      </c>
    </row>
    <row r="175" spans="2:10" x14ac:dyDescent="0.25">
      <c r="B175" s="2">
        <f t="shared" ca="1" si="13"/>
        <v>0.66006498268549718</v>
      </c>
      <c r="C175" s="2">
        <f t="shared" ca="1" si="13"/>
        <v>0.18478652482401037</v>
      </c>
      <c r="D175" s="2">
        <f t="shared" ca="1" si="13"/>
        <v>0.73401549425442547</v>
      </c>
      <c r="E175" s="2">
        <f t="shared" ca="1" si="13"/>
        <v>8.3213245244461054E-2</v>
      </c>
      <c r="F175" s="2">
        <f t="shared" ca="1" si="13"/>
        <v>0.16284180398641879</v>
      </c>
      <c r="G175" s="1">
        <v>172</v>
      </c>
      <c r="H175" s="3">
        <f t="shared" ca="1" si="10"/>
        <v>0.16284180398641879</v>
      </c>
      <c r="I175" s="3">
        <f t="shared" ca="1" si="11"/>
        <v>0.66006498268549718</v>
      </c>
      <c r="J175" s="4">
        <f t="shared" ca="1" si="12"/>
        <v>0</v>
      </c>
    </row>
    <row r="176" spans="2:10" x14ac:dyDescent="0.25">
      <c r="B176" s="2">
        <f t="shared" ca="1" si="13"/>
        <v>0.84154986635372009</v>
      </c>
      <c r="C176" s="2">
        <f t="shared" ca="1" si="13"/>
        <v>0.39691889438053862</v>
      </c>
      <c r="D176" s="2">
        <f t="shared" ca="1" si="13"/>
        <v>0.73358056238847558</v>
      </c>
      <c r="E176" s="2">
        <f t="shared" ca="1" si="13"/>
        <v>0.91053409821323894</v>
      </c>
      <c r="F176" s="2">
        <f t="shared" ca="1" si="13"/>
        <v>1.1785666517717619E-2</v>
      </c>
      <c r="G176" s="1">
        <v>173</v>
      </c>
      <c r="H176" s="3">
        <f t="shared" ca="1" si="10"/>
        <v>0.39691889438053862</v>
      </c>
      <c r="I176" s="3">
        <f t="shared" ca="1" si="11"/>
        <v>0.84154986635372009</v>
      </c>
      <c r="J176" s="4">
        <f t="shared" ca="1" si="12"/>
        <v>0</v>
      </c>
    </row>
    <row r="177" spans="2:10" x14ac:dyDescent="0.25">
      <c r="B177" s="2">
        <f t="shared" ca="1" si="13"/>
        <v>0.60225550477953815</v>
      </c>
      <c r="C177" s="2">
        <f t="shared" ca="1" si="13"/>
        <v>0.69520170410770177</v>
      </c>
      <c r="D177" s="2">
        <f t="shared" ca="1" si="13"/>
        <v>0.22118134953734847</v>
      </c>
      <c r="E177" s="2">
        <f t="shared" ca="1" si="13"/>
        <v>0.83362454936185304</v>
      </c>
      <c r="F177" s="2">
        <f t="shared" ca="1" si="13"/>
        <v>0.55794035846474166</v>
      </c>
      <c r="G177" s="1">
        <v>174</v>
      </c>
      <c r="H177" s="3">
        <f t="shared" ca="1" si="10"/>
        <v>0.55794035846474166</v>
      </c>
      <c r="I177" s="3">
        <f t="shared" ca="1" si="11"/>
        <v>0.69520170410770177</v>
      </c>
      <c r="J177" s="4">
        <f t="shared" ca="1" si="12"/>
        <v>0</v>
      </c>
    </row>
    <row r="178" spans="2:10" x14ac:dyDescent="0.25">
      <c r="B178" s="2">
        <f t="shared" ca="1" si="13"/>
        <v>9.3693050030534852E-2</v>
      </c>
      <c r="C178" s="2">
        <f t="shared" ca="1" si="13"/>
        <v>0.93871305363349855</v>
      </c>
      <c r="D178" s="2">
        <f t="shared" ca="1" si="13"/>
        <v>0.11890770485454438</v>
      </c>
      <c r="E178" s="2">
        <f t="shared" ca="1" si="13"/>
        <v>0.47406499851728401</v>
      </c>
      <c r="F178" s="2">
        <f t="shared" ca="1" si="13"/>
        <v>0.61876638979470555</v>
      </c>
      <c r="G178" s="1">
        <v>175</v>
      </c>
      <c r="H178" s="3">
        <f t="shared" ca="1" si="10"/>
        <v>0.11890770485454438</v>
      </c>
      <c r="I178" s="3">
        <f t="shared" ca="1" si="11"/>
        <v>0.61876638979470555</v>
      </c>
      <c r="J178" s="4">
        <f t="shared" ca="1" si="12"/>
        <v>0</v>
      </c>
    </row>
    <row r="179" spans="2:10" x14ac:dyDescent="0.25">
      <c r="B179" s="2">
        <f t="shared" ca="1" si="13"/>
        <v>0.43229881355731614</v>
      </c>
      <c r="C179" s="2">
        <f t="shared" ca="1" si="13"/>
        <v>0.41285450579727156</v>
      </c>
      <c r="D179" s="2">
        <f t="shared" ca="1" si="13"/>
        <v>0.67756763514009566</v>
      </c>
      <c r="E179" s="2">
        <f t="shared" ca="1" si="13"/>
        <v>0.93296058591046527</v>
      </c>
      <c r="F179" s="2">
        <f t="shared" ca="1" si="13"/>
        <v>0.55333215618777942</v>
      </c>
      <c r="G179" s="1">
        <v>176</v>
      </c>
      <c r="H179" s="3">
        <f t="shared" ca="1" si="10"/>
        <v>0.43229881355731614</v>
      </c>
      <c r="I179" s="3">
        <f t="shared" ca="1" si="11"/>
        <v>0.67756763514009566</v>
      </c>
      <c r="J179" s="4">
        <f t="shared" ca="1" si="12"/>
        <v>0</v>
      </c>
    </row>
    <row r="180" spans="2:10" x14ac:dyDescent="0.25">
      <c r="B180" s="2">
        <f t="shared" ca="1" si="13"/>
        <v>0.9741953263330001</v>
      </c>
      <c r="C180" s="2">
        <f t="shared" ca="1" si="13"/>
        <v>0.99628108102580537</v>
      </c>
      <c r="D180" s="2">
        <f t="shared" ca="1" si="13"/>
        <v>0.40024531014252207</v>
      </c>
      <c r="E180" s="2">
        <f t="shared" ca="1" si="13"/>
        <v>0.68057947401372165</v>
      </c>
      <c r="F180" s="2">
        <f t="shared" ca="1" si="13"/>
        <v>0.82194728492499147</v>
      </c>
      <c r="G180" s="1">
        <v>177</v>
      </c>
      <c r="H180" s="3">
        <f t="shared" ca="1" si="10"/>
        <v>0.68057947401372165</v>
      </c>
      <c r="I180" s="3">
        <f t="shared" ca="1" si="11"/>
        <v>0.9741953263330001</v>
      </c>
      <c r="J180" s="4">
        <f t="shared" ca="1" si="12"/>
        <v>0</v>
      </c>
    </row>
    <row r="181" spans="2:10" x14ac:dyDescent="0.25">
      <c r="B181" s="2">
        <f t="shared" ca="1" si="13"/>
        <v>7.0651854276632786E-2</v>
      </c>
      <c r="C181" s="2">
        <f t="shared" ca="1" si="13"/>
        <v>0.19158676584258461</v>
      </c>
      <c r="D181" s="2">
        <f t="shared" ca="1" si="13"/>
        <v>1.2023414676914812E-2</v>
      </c>
      <c r="E181" s="2">
        <f t="shared" ca="1" si="13"/>
        <v>0.22607708603863619</v>
      </c>
      <c r="F181" s="2">
        <f t="shared" ca="1" si="13"/>
        <v>0.95723673936335485</v>
      </c>
      <c r="G181" s="1">
        <v>178</v>
      </c>
      <c r="H181" s="3">
        <f t="shared" ca="1" si="10"/>
        <v>7.0651854276632786E-2</v>
      </c>
      <c r="I181" s="3">
        <f t="shared" ca="1" si="11"/>
        <v>0.22607708603863619</v>
      </c>
      <c r="J181" s="4">
        <f t="shared" ca="1" si="12"/>
        <v>1</v>
      </c>
    </row>
    <row r="182" spans="2:10" x14ac:dyDescent="0.25">
      <c r="B182" s="2">
        <f t="shared" ca="1" si="13"/>
        <v>0.79756418321341849</v>
      </c>
      <c r="C182" s="2">
        <f t="shared" ca="1" si="13"/>
        <v>0.91329579925631665</v>
      </c>
      <c r="D182" s="2">
        <f t="shared" ca="1" si="13"/>
        <v>0.38468287552567348</v>
      </c>
      <c r="E182" s="2">
        <f t="shared" ca="1" si="13"/>
        <v>0.77148609566061477</v>
      </c>
      <c r="F182" s="2">
        <f t="shared" ca="1" si="13"/>
        <v>0.12657140825182434</v>
      </c>
      <c r="G182" s="1">
        <v>179</v>
      </c>
      <c r="H182" s="3">
        <f t="shared" ca="1" si="10"/>
        <v>0.38468287552567348</v>
      </c>
      <c r="I182" s="3">
        <f t="shared" ca="1" si="11"/>
        <v>0.79756418321341849</v>
      </c>
      <c r="J182" s="4">
        <f t="shared" ca="1" si="12"/>
        <v>0</v>
      </c>
    </row>
    <row r="183" spans="2:10" x14ac:dyDescent="0.25">
      <c r="B183" s="2">
        <f t="shared" ca="1" si="13"/>
        <v>0.14172310120244835</v>
      </c>
      <c r="C183" s="2">
        <f t="shared" ca="1" si="13"/>
        <v>9.9626582069744951E-2</v>
      </c>
      <c r="D183" s="2">
        <f t="shared" ca="1" si="13"/>
        <v>0.17214120809257949</v>
      </c>
      <c r="E183" s="2">
        <f t="shared" ca="1" si="13"/>
        <v>0.81056043101878905</v>
      </c>
      <c r="F183" s="2">
        <f t="shared" ca="1" si="13"/>
        <v>0.35920498201597473</v>
      </c>
      <c r="G183" s="1">
        <v>180</v>
      </c>
      <c r="H183" s="3">
        <f t="shared" ca="1" si="10"/>
        <v>0.14172310120244835</v>
      </c>
      <c r="I183" s="3">
        <f t="shared" ca="1" si="11"/>
        <v>0.35920498201597473</v>
      </c>
      <c r="J183" s="4">
        <f t="shared" ca="1" si="12"/>
        <v>0</v>
      </c>
    </row>
    <row r="184" spans="2:10" x14ac:dyDescent="0.25">
      <c r="B184" s="2">
        <f t="shared" ca="1" si="13"/>
        <v>0.95915572384384773</v>
      </c>
      <c r="C184" s="2">
        <f t="shared" ca="1" si="13"/>
        <v>0.43978933057283953</v>
      </c>
      <c r="D184" s="2">
        <f t="shared" ca="1" si="13"/>
        <v>0.90828621294260647</v>
      </c>
      <c r="E184" s="2">
        <f t="shared" ca="1" si="13"/>
        <v>0.29369014465586285</v>
      </c>
      <c r="F184" s="2">
        <f t="shared" ca="1" si="13"/>
        <v>0.25007298887844398</v>
      </c>
      <c r="G184" s="1">
        <v>181</v>
      </c>
      <c r="H184" s="3">
        <f t="shared" ca="1" si="10"/>
        <v>0.29369014465586285</v>
      </c>
      <c r="I184" s="3">
        <f t="shared" ca="1" si="11"/>
        <v>0.90828621294260647</v>
      </c>
      <c r="J184" s="4">
        <f t="shared" ca="1" si="12"/>
        <v>0</v>
      </c>
    </row>
    <row r="185" spans="2:10" x14ac:dyDescent="0.25">
      <c r="B185" s="2">
        <f t="shared" ca="1" si="13"/>
        <v>2.3051375481343284E-2</v>
      </c>
      <c r="C185" s="2">
        <f t="shared" ca="1" si="13"/>
        <v>0.39426573914376406</v>
      </c>
      <c r="D185" s="2">
        <f t="shared" ca="1" si="13"/>
        <v>0.96942745007659259</v>
      </c>
      <c r="E185" s="2">
        <f t="shared" ca="1" si="13"/>
        <v>0.13327744111055706</v>
      </c>
      <c r="F185" s="2">
        <f t="shared" ca="1" si="13"/>
        <v>0.25037606153773817</v>
      </c>
      <c r="G185" s="1">
        <v>182</v>
      </c>
      <c r="H185" s="3">
        <f t="shared" ca="1" si="10"/>
        <v>0.13327744111055706</v>
      </c>
      <c r="I185" s="3">
        <f t="shared" ca="1" si="11"/>
        <v>0.39426573914376406</v>
      </c>
      <c r="J185" s="4">
        <f t="shared" ca="1" si="12"/>
        <v>0</v>
      </c>
    </row>
    <row r="186" spans="2:10" x14ac:dyDescent="0.25">
      <c r="B186" s="2">
        <f t="shared" ca="1" si="13"/>
        <v>0.76133177799938911</v>
      </c>
      <c r="C186" s="2">
        <f t="shared" ca="1" si="13"/>
        <v>0.76180391913779766</v>
      </c>
      <c r="D186" s="2">
        <f t="shared" ca="1" si="13"/>
        <v>0.92955111051177464</v>
      </c>
      <c r="E186" s="2">
        <f t="shared" ca="1" si="13"/>
        <v>1.844576546688903E-3</v>
      </c>
      <c r="F186" s="2">
        <f t="shared" ca="1" si="13"/>
        <v>0.84151722807057983</v>
      </c>
      <c r="G186" s="1">
        <v>183</v>
      </c>
      <c r="H186" s="3">
        <f t="shared" ca="1" si="10"/>
        <v>0.76133177799938911</v>
      </c>
      <c r="I186" s="3">
        <f t="shared" ca="1" si="11"/>
        <v>0.84151722807057983</v>
      </c>
      <c r="J186" s="4">
        <f t="shared" ca="1" si="12"/>
        <v>0</v>
      </c>
    </row>
    <row r="187" spans="2:10" x14ac:dyDescent="0.25">
      <c r="B187" s="2">
        <f t="shared" ca="1" si="13"/>
        <v>0.91054128179637506</v>
      </c>
      <c r="C187" s="2">
        <f t="shared" ca="1" si="13"/>
        <v>0.58659196332521424</v>
      </c>
      <c r="D187" s="2">
        <f t="shared" ca="1" si="13"/>
        <v>0.54450539857050273</v>
      </c>
      <c r="E187" s="2">
        <f t="shared" ca="1" si="13"/>
        <v>0.526438540291293</v>
      </c>
      <c r="F187" s="2">
        <f t="shared" ca="1" si="13"/>
        <v>0.89411002856060007</v>
      </c>
      <c r="G187" s="1">
        <v>184</v>
      </c>
      <c r="H187" s="3">
        <f t="shared" ca="1" si="10"/>
        <v>0.54450539857050273</v>
      </c>
      <c r="I187" s="3">
        <f t="shared" ca="1" si="11"/>
        <v>0.89411002856060007</v>
      </c>
      <c r="J187" s="4">
        <f t="shared" ca="1" si="12"/>
        <v>0</v>
      </c>
    </row>
    <row r="188" spans="2:10" x14ac:dyDescent="0.25">
      <c r="B188" s="2">
        <f t="shared" ca="1" si="13"/>
        <v>0.7425283287873693</v>
      </c>
      <c r="C188" s="2">
        <f t="shared" ca="1" si="13"/>
        <v>0.29190715237084386</v>
      </c>
      <c r="D188" s="2">
        <f t="shared" ca="1" si="13"/>
        <v>7.4371311076787183E-2</v>
      </c>
      <c r="E188" s="2">
        <f t="shared" ca="1" si="13"/>
        <v>0.89587722579735785</v>
      </c>
      <c r="F188" s="2">
        <f t="shared" ca="1" si="13"/>
        <v>0.90522269495564434</v>
      </c>
      <c r="G188" s="1">
        <v>185</v>
      </c>
      <c r="H188" s="3">
        <f t="shared" ca="1" si="10"/>
        <v>0.29190715237084386</v>
      </c>
      <c r="I188" s="3">
        <f t="shared" ca="1" si="11"/>
        <v>0.89587722579735785</v>
      </c>
      <c r="J188" s="4">
        <f t="shared" ca="1" si="12"/>
        <v>0</v>
      </c>
    </row>
    <row r="189" spans="2:10" x14ac:dyDescent="0.25">
      <c r="B189" s="2">
        <f t="shared" ca="1" si="13"/>
        <v>0.27781069940967962</v>
      </c>
      <c r="C189" s="2">
        <f t="shared" ca="1" si="13"/>
        <v>5.6936509129203672E-2</v>
      </c>
      <c r="D189" s="2">
        <f t="shared" ca="1" si="13"/>
        <v>0.42162765881625019</v>
      </c>
      <c r="E189" s="2">
        <f t="shared" ca="1" si="13"/>
        <v>0.23950242720718384</v>
      </c>
      <c r="F189" s="2">
        <f t="shared" ca="1" si="13"/>
        <v>0.51297560325959257</v>
      </c>
      <c r="G189" s="1">
        <v>186</v>
      </c>
      <c r="H189" s="3">
        <f t="shared" ca="1" si="10"/>
        <v>0.23950242720718384</v>
      </c>
      <c r="I189" s="3">
        <f t="shared" ca="1" si="11"/>
        <v>0.42162765881625019</v>
      </c>
      <c r="J189" s="4">
        <f t="shared" ca="1" si="12"/>
        <v>0</v>
      </c>
    </row>
    <row r="190" spans="2:10" x14ac:dyDescent="0.25">
      <c r="B190" s="2">
        <f t="shared" ca="1" si="13"/>
        <v>0.36072296201304677</v>
      </c>
      <c r="C190" s="2">
        <f t="shared" ca="1" si="13"/>
        <v>0.53331403835634494</v>
      </c>
      <c r="D190" s="2">
        <f t="shared" ca="1" si="13"/>
        <v>0.52479332125352807</v>
      </c>
      <c r="E190" s="2">
        <f t="shared" ca="1" si="13"/>
        <v>0.94200882476745618</v>
      </c>
      <c r="F190" s="2">
        <f t="shared" ca="1" si="13"/>
        <v>5.6422559892932322E-2</v>
      </c>
      <c r="G190" s="1">
        <v>187</v>
      </c>
      <c r="H190" s="3">
        <f t="shared" ca="1" si="10"/>
        <v>0.36072296201304677</v>
      </c>
      <c r="I190" s="3">
        <f t="shared" ca="1" si="11"/>
        <v>0.53331403835634494</v>
      </c>
      <c r="J190" s="4">
        <f t="shared" ca="1" si="12"/>
        <v>0</v>
      </c>
    </row>
    <row r="191" spans="2:10" x14ac:dyDescent="0.25">
      <c r="B191" s="2">
        <f t="shared" ca="1" si="13"/>
        <v>0.44564221981072683</v>
      </c>
      <c r="C191" s="2">
        <f t="shared" ca="1" si="13"/>
        <v>0.42607403972975055</v>
      </c>
      <c r="D191" s="2">
        <f t="shared" ca="1" si="13"/>
        <v>0.61393476309445683</v>
      </c>
      <c r="E191" s="2">
        <f t="shared" ca="1" si="13"/>
        <v>0.86400302572459398</v>
      </c>
      <c r="F191" s="2">
        <f t="shared" ca="1" si="13"/>
        <v>0.35643069200244692</v>
      </c>
      <c r="G191" s="1">
        <v>188</v>
      </c>
      <c r="H191" s="3">
        <f t="shared" ca="1" si="10"/>
        <v>0.42607403972975055</v>
      </c>
      <c r="I191" s="3">
        <f t="shared" ca="1" si="11"/>
        <v>0.61393476309445683</v>
      </c>
      <c r="J191" s="4">
        <f t="shared" ca="1" si="12"/>
        <v>0</v>
      </c>
    </row>
    <row r="192" spans="2:10" x14ac:dyDescent="0.25">
      <c r="B192" s="2">
        <f t="shared" ca="1" si="13"/>
        <v>0.30703090091258056</v>
      </c>
      <c r="C192" s="2">
        <f t="shared" ca="1" si="13"/>
        <v>0.60090221931871524</v>
      </c>
      <c r="D192" s="2">
        <f t="shared" ca="1" si="13"/>
        <v>0.13542712467379714</v>
      </c>
      <c r="E192" s="2">
        <f t="shared" ca="1" si="13"/>
        <v>0.914352427129282</v>
      </c>
      <c r="F192" s="2">
        <f t="shared" ca="1" si="13"/>
        <v>0.9510773072106764</v>
      </c>
      <c r="G192" s="1">
        <v>189</v>
      </c>
      <c r="H192" s="3">
        <f t="shared" ca="1" si="10"/>
        <v>0.30703090091258056</v>
      </c>
      <c r="I192" s="3">
        <f t="shared" ca="1" si="11"/>
        <v>0.914352427129282</v>
      </c>
      <c r="J192" s="4">
        <f t="shared" ca="1" si="12"/>
        <v>0</v>
      </c>
    </row>
    <row r="193" spans="2:10" x14ac:dyDescent="0.25">
      <c r="B193" s="2">
        <f t="shared" ca="1" si="13"/>
        <v>0.35955171982795331</v>
      </c>
      <c r="C193" s="2">
        <f t="shared" ca="1" si="13"/>
        <v>0.22202028739675295</v>
      </c>
      <c r="D193" s="2">
        <f t="shared" ca="1" si="13"/>
        <v>0.24109165818595724</v>
      </c>
      <c r="E193" s="2">
        <f t="shared" ca="1" si="13"/>
        <v>0.32648549102282964</v>
      </c>
      <c r="F193" s="2">
        <f t="shared" ca="1" si="13"/>
        <v>0.9564047071988967</v>
      </c>
      <c r="G193" s="1">
        <v>190</v>
      </c>
      <c r="H193" s="3">
        <f t="shared" ca="1" si="10"/>
        <v>0.24109165818595724</v>
      </c>
      <c r="I193" s="3">
        <f t="shared" ca="1" si="11"/>
        <v>0.35955171982795331</v>
      </c>
      <c r="J193" s="4">
        <f t="shared" ca="1" si="12"/>
        <v>0</v>
      </c>
    </row>
    <row r="194" spans="2:10" x14ac:dyDescent="0.25">
      <c r="B194" s="2">
        <f t="shared" ca="1" si="13"/>
        <v>0.37852096238550881</v>
      </c>
      <c r="C194" s="2">
        <f t="shared" ca="1" si="13"/>
        <v>0.67966268392969831</v>
      </c>
      <c r="D194" s="2">
        <f t="shared" ca="1" si="13"/>
        <v>0.82329596881643985</v>
      </c>
      <c r="E194" s="2">
        <f t="shared" ca="1" si="13"/>
        <v>0.29905148188326769</v>
      </c>
      <c r="F194" s="2">
        <f t="shared" ca="1" si="13"/>
        <v>0.33130552273446112</v>
      </c>
      <c r="G194" s="1">
        <v>191</v>
      </c>
      <c r="H194" s="3">
        <f t="shared" ca="1" si="10"/>
        <v>0.33130552273446112</v>
      </c>
      <c r="I194" s="3">
        <f t="shared" ca="1" si="11"/>
        <v>0.67966268392969831</v>
      </c>
      <c r="J194" s="4">
        <f t="shared" ca="1" si="12"/>
        <v>0</v>
      </c>
    </row>
    <row r="195" spans="2:10" x14ac:dyDescent="0.25">
      <c r="B195" s="2">
        <f t="shared" ca="1" si="13"/>
        <v>0.37759026100100657</v>
      </c>
      <c r="C195" s="2">
        <f t="shared" ca="1" si="13"/>
        <v>0.49845902628301708</v>
      </c>
      <c r="D195" s="2">
        <f t="shared" ca="1" si="13"/>
        <v>0.15791807799274526</v>
      </c>
      <c r="E195" s="2">
        <f t="shared" ca="1" si="13"/>
        <v>0.39870420664131212</v>
      </c>
      <c r="F195" s="2">
        <f t="shared" ca="1" si="13"/>
        <v>0.88603915729811367</v>
      </c>
      <c r="G195" s="1">
        <v>192</v>
      </c>
      <c r="H195" s="3">
        <f t="shared" ca="1" si="10"/>
        <v>0.37759026100100657</v>
      </c>
      <c r="I195" s="3">
        <f t="shared" ca="1" si="11"/>
        <v>0.49845902628301708</v>
      </c>
      <c r="J195" s="4">
        <f t="shared" ca="1" si="12"/>
        <v>0</v>
      </c>
    </row>
    <row r="196" spans="2:10" x14ac:dyDescent="0.25">
      <c r="B196" s="2">
        <f t="shared" ca="1" si="13"/>
        <v>0.68431788566962815</v>
      </c>
      <c r="C196" s="2">
        <f t="shared" ca="1" si="13"/>
        <v>0.24173268176617235</v>
      </c>
      <c r="D196" s="2">
        <f t="shared" ca="1" si="13"/>
        <v>0.83856284105547707</v>
      </c>
      <c r="E196" s="2">
        <f t="shared" ca="1" si="13"/>
        <v>0.80470674797981212</v>
      </c>
      <c r="F196" s="2">
        <f t="shared" ca="1" si="13"/>
        <v>0.67974992559515579</v>
      </c>
      <c r="G196" s="1">
        <v>193</v>
      </c>
      <c r="H196" s="3">
        <f t="shared" ca="1" si="10"/>
        <v>0.67974992559515579</v>
      </c>
      <c r="I196" s="3">
        <f t="shared" ca="1" si="11"/>
        <v>0.80470674797981212</v>
      </c>
      <c r="J196" s="4">
        <f t="shared" ca="1" si="12"/>
        <v>0</v>
      </c>
    </row>
    <row r="197" spans="2:10" x14ac:dyDescent="0.25">
      <c r="B197" s="2">
        <f t="shared" ca="1" si="13"/>
        <v>0.44405450751008557</v>
      </c>
      <c r="C197" s="2">
        <f t="shared" ca="1" si="13"/>
        <v>0.85918780867493916</v>
      </c>
      <c r="D197" s="2">
        <f t="shared" ca="1" si="13"/>
        <v>0.50581491515248822</v>
      </c>
      <c r="E197" s="2">
        <f t="shared" ca="1" si="13"/>
        <v>0.45818138158033284</v>
      </c>
      <c r="F197" s="2">
        <f t="shared" ca="1" si="13"/>
        <v>0.76565092435838211</v>
      </c>
      <c r="G197" s="1">
        <v>194</v>
      </c>
      <c r="H197" s="3">
        <f t="shared" ref="H197:H260" ca="1" si="14">SMALL(B197:F197,2)</f>
        <v>0.45818138158033284</v>
      </c>
      <c r="I197" s="3">
        <f t="shared" ref="I197:I260" ca="1" si="15">SMALL(B197:F197,4)</f>
        <v>0.76565092435838211</v>
      </c>
      <c r="J197" s="4">
        <f t="shared" ref="J197:J260" ca="1" si="16">IF(H197+2*I197&lt;0.75,1,0)</f>
        <v>0</v>
      </c>
    </row>
    <row r="198" spans="2:10" x14ac:dyDescent="0.25">
      <c r="B198" s="2">
        <f t="shared" ca="1" si="13"/>
        <v>0.95623606242320824</v>
      </c>
      <c r="C198" s="2">
        <f t="shared" ca="1" si="13"/>
        <v>3.6124923400844611E-2</v>
      </c>
      <c r="D198" s="2">
        <f t="shared" ca="1" si="13"/>
        <v>5.061370264985432E-3</v>
      </c>
      <c r="E198" s="2">
        <f t="shared" ca="1" si="13"/>
        <v>0.73220912854336273</v>
      </c>
      <c r="F198" s="2">
        <f t="shared" ca="1" si="13"/>
        <v>0.24386652381030138</v>
      </c>
      <c r="G198" s="1">
        <v>195</v>
      </c>
      <c r="H198" s="3">
        <f t="shared" ca="1" si="14"/>
        <v>3.6124923400844611E-2</v>
      </c>
      <c r="I198" s="3">
        <f t="shared" ca="1" si="15"/>
        <v>0.73220912854336273</v>
      </c>
      <c r="J198" s="4">
        <f t="shared" ca="1" si="16"/>
        <v>0</v>
      </c>
    </row>
    <row r="199" spans="2:10" x14ac:dyDescent="0.25">
      <c r="B199" s="2">
        <f t="shared" ca="1" si="13"/>
        <v>0.99054229771520685</v>
      </c>
      <c r="C199" s="2">
        <f t="shared" ca="1" si="13"/>
        <v>0.67908998769933093</v>
      </c>
      <c r="D199" s="2">
        <f t="shared" ca="1" si="13"/>
        <v>0.97402525764990067</v>
      </c>
      <c r="E199" s="2">
        <f t="shared" ca="1" si="13"/>
        <v>0.25841000376041612</v>
      </c>
      <c r="F199" s="2">
        <f t="shared" ca="1" si="13"/>
        <v>0.48362431899650893</v>
      </c>
      <c r="G199" s="1">
        <v>196</v>
      </c>
      <c r="H199" s="3">
        <f t="shared" ca="1" si="14"/>
        <v>0.48362431899650893</v>
      </c>
      <c r="I199" s="3">
        <f t="shared" ca="1" si="15"/>
        <v>0.97402525764990067</v>
      </c>
      <c r="J199" s="4">
        <f t="shared" ca="1" si="16"/>
        <v>0</v>
      </c>
    </row>
    <row r="200" spans="2:10" x14ac:dyDescent="0.25">
      <c r="B200" s="2">
        <f t="shared" ca="1" si="13"/>
        <v>0.55958797295093876</v>
      </c>
      <c r="C200" s="2">
        <f t="shared" ca="1" si="13"/>
        <v>9.1375487824538193E-2</v>
      </c>
      <c r="D200" s="2">
        <f t="shared" ca="1" si="13"/>
        <v>0.3378266449207028</v>
      </c>
      <c r="E200" s="2">
        <f t="shared" ca="1" si="13"/>
        <v>0.8224261347047892</v>
      </c>
      <c r="F200" s="2">
        <f t="shared" ca="1" si="13"/>
        <v>0.52730858394504143</v>
      </c>
      <c r="G200" s="1">
        <v>197</v>
      </c>
      <c r="H200" s="3">
        <f t="shared" ca="1" si="14"/>
        <v>0.3378266449207028</v>
      </c>
      <c r="I200" s="3">
        <f t="shared" ca="1" si="15"/>
        <v>0.55958797295093876</v>
      </c>
      <c r="J200" s="4">
        <f t="shared" ca="1" si="16"/>
        <v>0</v>
      </c>
    </row>
    <row r="201" spans="2:10" x14ac:dyDescent="0.25">
      <c r="B201" s="2">
        <f t="shared" ca="1" si="13"/>
        <v>0.8417591235091666</v>
      </c>
      <c r="C201" s="2">
        <f t="shared" ca="1" si="13"/>
        <v>0.1378887249212164</v>
      </c>
      <c r="D201" s="2">
        <f t="shared" ca="1" si="13"/>
        <v>0.96911766696854618</v>
      </c>
      <c r="E201" s="2">
        <f t="shared" ca="1" si="13"/>
        <v>0.99082274796308978</v>
      </c>
      <c r="F201" s="2">
        <f t="shared" ca="1" si="13"/>
        <v>0.61217453787832854</v>
      </c>
      <c r="G201" s="1">
        <v>198</v>
      </c>
      <c r="H201" s="3">
        <f t="shared" ca="1" si="14"/>
        <v>0.61217453787832854</v>
      </c>
      <c r="I201" s="3">
        <f t="shared" ca="1" si="15"/>
        <v>0.96911766696854618</v>
      </c>
      <c r="J201" s="4">
        <f t="shared" ca="1" si="16"/>
        <v>0</v>
      </c>
    </row>
    <row r="202" spans="2:10" x14ac:dyDescent="0.25">
      <c r="B202" s="2">
        <f t="shared" ca="1" si="13"/>
        <v>8.6415276254050433E-2</v>
      </c>
      <c r="C202" s="2">
        <f t="shared" ca="1" si="13"/>
        <v>0.39885957020854368</v>
      </c>
      <c r="D202" s="2">
        <f t="shared" ca="1" si="13"/>
        <v>0.26753406888737308</v>
      </c>
      <c r="E202" s="2">
        <f t="shared" ca="1" si="13"/>
        <v>0.83950786598580285</v>
      </c>
      <c r="F202" s="2">
        <f t="shared" ca="1" si="13"/>
        <v>0.88329062143570791</v>
      </c>
      <c r="G202" s="1">
        <v>199</v>
      </c>
      <c r="H202" s="3">
        <f t="shared" ca="1" si="14"/>
        <v>0.26753406888737308</v>
      </c>
      <c r="I202" s="3">
        <f t="shared" ca="1" si="15"/>
        <v>0.83950786598580285</v>
      </c>
      <c r="J202" s="4">
        <f t="shared" ca="1" si="16"/>
        <v>0</v>
      </c>
    </row>
    <row r="203" spans="2:10" x14ac:dyDescent="0.25">
      <c r="B203" s="2">
        <f t="shared" ca="1" si="13"/>
        <v>0.2092158684933384</v>
      </c>
      <c r="C203" s="2">
        <f t="shared" ca="1" si="13"/>
        <v>0.31601924837198248</v>
      </c>
      <c r="D203" s="2">
        <f t="shared" ca="1" si="13"/>
        <v>0.19204687634673012</v>
      </c>
      <c r="E203" s="2">
        <f t="shared" ca="1" si="13"/>
        <v>0.22079951103867024</v>
      </c>
      <c r="F203" s="2">
        <f t="shared" ca="1" si="13"/>
        <v>0.58165282310475774</v>
      </c>
      <c r="G203" s="1">
        <v>200</v>
      </c>
      <c r="H203" s="3">
        <f t="shared" ca="1" si="14"/>
        <v>0.2092158684933384</v>
      </c>
      <c r="I203" s="3">
        <f t="shared" ca="1" si="15"/>
        <v>0.31601924837198248</v>
      </c>
      <c r="J203" s="4">
        <f t="shared" ca="1" si="16"/>
        <v>0</v>
      </c>
    </row>
    <row r="204" spans="2:10" x14ac:dyDescent="0.25">
      <c r="B204" s="2">
        <f t="shared" ca="1" si="13"/>
        <v>0.78379710591506435</v>
      </c>
      <c r="C204" s="2">
        <f t="shared" ca="1" si="13"/>
        <v>6.0574335611121355E-2</v>
      </c>
      <c r="D204" s="2">
        <f t="shared" ca="1" si="13"/>
        <v>0.58801896174106705</v>
      </c>
      <c r="E204" s="2">
        <f t="shared" ca="1" si="13"/>
        <v>0.28207043008597399</v>
      </c>
      <c r="F204" s="2">
        <f t="shared" ca="1" si="13"/>
        <v>0.39587956919583867</v>
      </c>
      <c r="G204" s="1">
        <v>201</v>
      </c>
      <c r="H204" s="3">
        <f t="shared" ca="1" si="14"/>
        <v>0.28207043008597399</v>
      </c>
      <c r="I204" s="3">
        <f t="shared" ca="1" si="15"/>
        <v>0.58801896174106705</v>
      </c>
      <c r="J204" s="4">
        <f t="shared" ca="1" si="16"/>
        <v>0</v>
      </c>
    </row>
    <row r="205" spans="2:10" x14ac:dyDescent="0.25">
      <c r="B205" s="2">
        <f t="shared" ca="1" si="13"/>
        <v>2.394219426299049E-2</v>
      </c>
      <c r="C205" s="2">
        <f t="shared" ca="1" si="13"/>
        <v>0.87950282854816064</v>
      </c>
      <c r="D205" s="2">
        <f t="shared" ca="1" si="13"/>
        <v>0.11810535216187068</v>
      </c>
      <c r="E205" s="2">
        <f t="shared" ca="1" si="13"/>
        <v>0.81341898430251702</v>
      </c>
      <c r="F205" s="2">
        <f t="shared" ca="1" si="13"/>
        <v>0.58944286846743887</v>
      </c>
      <c r="G205" s="1">
        <v>202</v>
      </c>
      <c r="H205" s="3">
        <f t="shared" ca="1" si="14"/>
        <v>0.11810535216187068</v>
      </c>
      <c r="I205" s="3">
        <f t="shared" ca="1" si="15"/>
        <v>0.81341898430251702</v>
      </c>
      <c r="J205" s="4">
        <f t="shared" ca="1" si="16"/>
        <v>0</v>
      </c>
    </row>
    <row r="206" spans="2:10" x14ac:dyDescent="0.25">
      <c r="B206" s="2">
        <f t="shared" ca="1" si="13"/>
        <v>0.1494326741733053</v>
      </c>
      <c r="C206" s="2">
        <f t="shared" ca="1" si="13"/>
        <v>0.71766011882354575</v>
      </c>
      <c r="D206" s="2">
        <f t="shared" ca="1" si="13"/>
        <v>0.56350478725771402</v>
      </c>
      <c r="E206" s="2">
        <f t="shared" ca="1" si="13"/>
        <v>0.91102755418478454</v>
      </c>
      <c r="F206" s="2">
        <f t="shared" ca="1" si="13"/>
        <v>0.33858576151839503</v>
      </c>
      <c r="G206" s="1">
        <v>203</v>
      </c>
      <c r="H206" s="3">
        <f t="shared" ca="1" si="14"/>
        <v>0.33858576151839503</v>
      </c>
      <c r="I206" s="3">
        <f t="shared" ca="1" si="15"/>
        <v>0.71766011882354575</v>
      </c>
      <c r="J206" s="4">
        <f t="shared" ca="1" si="16"/>
        <v>0</v>
      </c>
    </row>
    <row r="207" spans="2:10" x14ac:dyDescent="0.25">
      <c r="B207" s="2">
        <f t="shared" ca="1" si="13"/>
        <v>0.22172650346958678</v>
      </c>
      <c r="C207" s="2">
        <f t="shared" ca="1" si="13"/>
        <v>3.9269929653040436E-2</v>
      </c>
      <c r="D207" s="2">
        <f t="shared" ca="1" si="13"/>
        <v>0.71500133479418215</v>
      </c>
      <c r="E207" s="2">
        <f t="shared" ca="1" si="13"/>
        <v>0.81886942324712486</v>
      </c>
      <c r="F207" s="2">
        <f t="shared" ca="1" si="13"/>
        <v>0.26465695422655189</v>
      </c>
      <c r="G207" s="1">
        <v>204</v>
      </c>
      <c r="H207" s="3">
        <f t="shared" ca="1" si="14"/>
        <v>0.22172650346958678</v>
      </c>
      <c r="I207" s="3">
        <f t="shared" ca="1" si="15"/>
        <v>0.71500133479418215</v>
      </c>
      <c r="J207" s="4">
        <f t="shared" ca="1" si="16"/>
        <v>0</v>
      </c>
    </row>
    <row r="208" spans="2:10" x14ac:dyDescent="0.25">
      <c r="B208" s="2">
        <f t="shared" ca="1" si="13"/>
        <v>3.4142175070354219E-2</v>
      </c>
      <c r="C208" s="2">
        <f t="shared" ca="1" si="13"/>
        <v>0.26886011690017053</v>
      </c>
      <c r="D208" s="2">
        <f t="shared" ca="1" si="13"/>
        <v>0.89144278827913748</v>
      </c>
      <c r="E208" s="2">
        <f t="shared" ca="1" si="13"/>
        <v>0.74076873470866911</v>
      </c>
      <c r="F208" s="2">
        <f t="shared" ca="1" si="13"/>
        <v>6.4718018573648894E-2</v>
      </c>
      <c r="G208" s="1">
        <v>205</v>
      </c>
      <c r="H208" s="3">
        <f t="shared" ca="1" si="14"/>
        <v>6.4718018573648894E-2</v>
      </c>
      <c r="I208" s="3">
        <f t="shared" ca="1" si="15"/>
        <v>0.74076873470866911</v>
      </c>
      <c r="J208" s="4">
        <f t="shared" ca="1" si="16"/>
        <v>0</v>
      </c>
    </row>
    <row r="209" spans="2:10" x14ac:dyDescent="0.25">
      <c r="B209" s="2">
        <f t="shared" ca="1" si="13"/>
        <v>0.82238758240106724</v>
      </c>
      <c r="C209" s="2">
        <f t="shared" ca="1" si="13"/>
        <v>0.95735048273303114</v>
      </c>
      <c r="D209" s="2">
        <f t="shared" ca="1" si="13"/>
        <v>0.27296545675499539</v>
      </c>
      <c r="E209" s="2">
        <f t="shared" ca="1" si="13"/>
        <v>0.26796492001189598</v>
      </c>
      <c r="F209" s="2">
        <f t="shared" ca="1" si="13"/>
        <v>0.98421274582402052</v>
      </c>
      <c r="G209" s="1">
        <v>206</v>
      </c>
      <c r="H209" s="3">
        <f t="shared" ca="1" si="14"/>
        <v>0.27296545675499539</v>
      </c>
      <c r="I209" s="3">
        <f t="shared" ca="1" si="15"/>
        <v>0.95735048273303114</v>
      </c>
      <c r="J209" s="4">
        <f t="shared" ca="1" si="16"/>
        <v>0</v>
      </c>
    </row>
    <row r="210" spans="2:10" x14ac:dyDescent="0.25">
      <c r="B210" s="2">
        <f t="shared" ca="1" si="13"/>
        <v>0.49212709467711668</v>
      </c>
      <c r="C210" s="2">
        <f t="shared" ca="1" si="13"/>
        <v>0.95615181853655917</v>
      </c>
      <c r="D210" s="2">
        <f t="shared" ca="1" si="13"/>
        <v>0.8829606856006551</v>
      </c>
      <c r="E210" s="2">
        <f t="shared" ca="1" si="13"/>
        <v>0.54816373392344686</v>
      </c>
      <c r="F210" s="2">
        <f t="shared" ca="1" si="13"/>
        <v>0.49018935930264707</v>
      </c>
      <c r="G210" s="1">
        <v>207</v>
      </c>
      <c r="H210" s="3">
        <f t="shared" ca="1" si="14"/>
        <v>0.49212709467711668</v>
      </c>
      <c r="I210" s="3">
        <f t="shared" ca="1" si="15"/>
        <v>0.8829606856006551</v>
      </c>
      <c r="J210" s="4">
        <f t="shared" ca="1" si="16"/>
        <v>0</v>
      </c>
    </row>
    <row r="211" spans="2:10" x14ac:dyDescent="0.25">
      <c r="B211" s="2">
        <f t="shared" ca="1" si="13"/>
        <v>0.28621194462281208</v>
      </c>
      <c r="C211" s="2">
        <f t="shared" ca="1" si="13"/>
        <v>0.77009605689915084</v>
      </c>
      <c r="D211" s="2">
        <f t="shared" ca="1" si="13"/>
        <v>0.37425806454752208</v>
      </c>
      <c r="E211" s="2">
        <f t="shared" ca="1" si="13"/>
        <v>0.59595542403061497</v>
      </c>
      <c r="F211" s="2">
        <f t="shared" ca="1" si="13"/>
        <v>0.40227722482763284</v>
      </c>
      <c r="G211" s="1">
        <v>208</v>
      </c>
      <c r="H211" s="3">
        <f t="shared" ca="1" si="14"/>
        <v>0.37425806454752208</v>
      </c>
      <c r="I211" s="3">
        <f t="shared" ca="1" si="15"/>
        <v>0.59595542403061497</v>
      </c>
      <c r="J211" s="4">
        <f t="shared" ca="1" si="16"/>
        <v>0</v>
      </c>
    </row>
    <row r="212" spans="2:10" x14ac:dyDescent="0.25">
      <c r="B212" s="2">
        <f t="shared" ca="1" si="13"/>
        <v>0.92795403254783781</v>
      </c>
      <c r="C212" s="2">
        <f t="shared" ca="1" si="13"/>
        <v>0.37606184972746992</v>
      </c>
      <c r="D212" s="2">
        <f t="shared" ca="1" si="13"/>
        <v>0.70152873389373738</v>
      </c>
      <c r="E212" s="2">
        <f t="shared" ca="1" si="13"/>
        <v>0.20484928078989284</v>
      </c>
      <c r="F212" s="2">
        <f t="shared" ca="1" si="13"/>
        <v>8.6633468458915397E-2</v>
      </c>
      <c r="G212" s="1">
        <v>209</v>
      </c>
      <c r="H212" s="3">
        <f t="shared" ca="1" si="14"/>
        <v>0.20484928078989284</v>
      </c>
      <c r="I212" s="3">
        <f t="shared" ca="1" si="15"/>
        <v>0.70152873389373738</v>
      </c>
      <c r="J212" s="4">
        <f t="shared" ca="1" si="16"/>
        <v>0</v>
      </c>
    </row>
    <row r="213" spans="2:10" x14ac:dyDescent="0.25">
      <c r="B213" s="2">
        <f t="shared" ca="1" si="13"/>
        <v>0.17159039633100248</v>
      </c>
      <c r="C213" s="2">
        <f t="shared" ca="1" si="13"/>
        <v>0.50633221331089495</v>
      </c>
      <c r="D213" s="2">
        <f t="shared" ca="1" si="13"/>
        <v>0.86004917964384753</v>
      </c>
      <c r="E213" s="2">
        <f t="shared" ca="1" si="13"/>
        <v>0.66161415445945615</v>
      </c>
      <c r="F213" s="2">
        <f t="shared" ca="1" si="13"/>
        <v>0.85291942426609713</v>
      </c>
      <c r="G213" s="1">
        <v>210</v>
      </c>
      <c r="H213" s="3">
        <f t="shared" ca="1" si="14"/>
        <v>0.50633221331089495</v>
      </c>
      <c r="I213" s="3">
        <f t="shared" ca="1" si="15"/>
        <v>0.85291942426609713</v>
      </c>
      <c r="J213" s="4">
        <f t="shared" ca="1" si="16"/>
        <v>0</v>
      </c>
    </row>
    <row r="214" spans="2:10" x14ac:dyDescent="0.25">
      <c r="B214" s="2">
        <f t="shared" ca="1" si="13"/>
        <v>0.18944796712717205</v>
      </c>
      <c r="C214" s="2">
        <f t="shared" ca="1" si="13"/>
        <v>1.4222996876870453E-2</v>
      </c>
      <c r="D214" s="2">
        <f t="shared" ca="1" si="13"/>
        <v>0.79751469815794163</v>
      </c>
      <c r="E214" s="2">
        <f t="shared" ca="1" si="13"/>
        <v>0.60629276625779283</v>
      </c>
      <c r="F214" s="2">
        <f t="shared" ca="1" si="13"/>
        <v>0.67142623637674193</v>
      </c>
      <c r="G214" s="1">
        <v>211</v>
      </c>
      <c r="H214" s="3">
        <f t="shared" ca="1" si="14"/>
        <v>0.18944796712717205</v>
      </c>
      <c r="I214" s="3">
        <f t="shared" ca="1" si="15"/>
        <v>0.67142623637674193</v>
      </c>
      <c r="J214" s="4">
        <f t="shared" ca="1" si="16"/>
        <v>0</v>
      </c>
    </row>
    <row r="215" spans="2:10" x14ac:dyDescent="0.25">
      <c r="B215" s="2">
        <f t="shared" ca="1" si="13"/>
        <v>0.33119717007852811</v>
      </c>
      <c r="C215" s="2">
        <f t="shared" ca="1" si="13"/>
        <v>0.49429312800823599</v>
      </c>
      <c r="D215" s="2">
        <f t="shared" ca="1" si="13"/>
        <v>3.9186707383095598E-2</v>
      </c>
      <c r="E215" s="2">
        <f t="shared" ca="1" si="13"/>
        <v>0.551564227495832</v>
      </c>
      <c r="F215" s="2">
        <f t="shared" ca="1" si="13"/>
        <v>9.2408097850713689E-2</v>
      </c>
      <c r="G215" s="1">
        <v>212</v>
      </c>
      <c r="H215" s="3">
        <f t="shared" ca="1" si="14"/>
        <v>9.2408097850713689E-2</v>
      </c>
      <c r="I215" s="3">
        <f t="shared" ca="1" si="15"/>
        <v>0.49429312800823599</v>
      </c>
      <c r="J215" s="4">
        <f t="shared" ca="1" si="16"/>
        <v>0</v>
      </c>
    </row>
    <row r="216" spans="2:10" x14ac:dyDescent="0.25">
      <c r="B216" s="2">
        <f t="shared" ca="1" si="13"/>
        <v>0.87296517358622638</v>
      </c>
      <c r="C216" s="2">
        <f t="shared" ca="1" si="13"/>
        <v>0.68531692371693509</v>
      </c>
      <c r="D216" s="2">
        <f t="shared" ca="1" si="13"/>
        <v>7.608206183737487E-2</v>
      </c>
      <c r="E216" s="2">
        <f t="shared" ca="1" si="13"/>
        <v>0.4117058132571958</v>
      </c>
      <c r="F216" s="2">
        <f t="shared" ca="1" si="13"/>
        <v>0.58287461334221879</v>
      </c>
      <c r="G216" s="1">
        <v>213</v>
      </c>
      <c r="H216" s="3">
        <f t="shared" ca="1" si="14"/>
        <v>0.4117058132571958</v>
      </c>
      <c r="I216" s="3">
        <f t="shared" ca="1" si="15"/>
        <v>0.68531692371693509</v>
      </c>
      <c r="J216" s="4">
        <f t="shared" ca="1" si="16"/>
        <v>0</v>
      </c>
    </row>
    <row r="217" spans="2:10" x14ac:dyDescent="0.25">
      <c r="B217" s="2">
        <f t="shared" ca="1" si="13"/>
        <v>8.9370495803085426E-2</v>
      </c>
      <c r="C217" s="2">
        <f t="shared" ca="1" si="13"/>
        <v>0.69796905683057542</v>
      </c>
      <c r="D217" s="2">
        <f t="shared" ca="1" si="13"/>
        <v>0.94296541499732733</v>
      </c>
      <c r="E217" s="2">
        <f t="shared" ca="1" si="13"/>
        <v>0.66483484980528729</v>
      </c>
      <c r="F217" s="2">
        <f t="shared" ca="1" si="13"/>
        <v>7.9413567469615476E-2</v>
      </c>
      <c r="G217" s="1">
        <v>214</v>
      </c>
      <c r="H217" s="3">
        <f t="shared" ca="1" si="14"/>
        <v>8.9370495803085426E-2</v>
      </c>
      <c r="I217" s="3">
        <f t="shared" ca="1" si="15"/>
        <v>0.69796905683057542</v>
      </c>
      <c r="J217" s="4">
        <f t="shared" ca="1" si="16"/>
        <v>0</v>
      </c>
    </row>
    <row r="218" spans="2:10" x14ac:dyDescent="0.25">
      <c r="B218" s="2">
        <f t="shared" ca="1" si="13"/>
        <v>0.91387141637858316</v>
      </c>
      <c r="C218" s="2">
        <f t="shared" ca="1" si="13"/>
        <v>0.86129080171354855</v>
      </c>
      <c r="D218" s="2">
        <f t="shared" ca="1" si="13"/>
        <v>0.39797538555667078</v>
      </c>
      <c r="E218" s="2">
        <f t="shared" ca="1" si="13"/>
        <v>0.38915456480062238</v>
      </c>
      <c r="F218" s="2">
        <f t="shared" ca="1" si="13"/>
        <v>0.91047790248105909</v>
      </c>
      <c r="G218" s="1">
        <v>215</v>
      </c>
      <c r="H218" s="3">
        <f t="shared" ca="1" si="14"/>
        <v>0.39797538555667078</v>
      </c>
      <c r="I218" s="3">
        <f t="shared" ca="1" si="15"/>
        <v>0.91047790248105909</v>
      </c>
      <c r="J218" s="4">
        <f t="shared" ca="1" si="16"/>
        <v>0</v>
      </c>
    </row>
    <row r="219" spans="2:10" x14ac:dyDescent="0.25">
      <c r="B219" s="2">
        <f t="shared" ca="1" si="13"/>
        <v>0.23742849015804757</v>
      </c>
      <c r="C219" s="2">
        <f t="shared" ca="1" si="13"/>
        <v>9.8447867265583522E-2</v>
      </c>
      <c r="D219" s="2">
        <f t="shared" ca="1" si="13"/>
        <v>0.54902796494608719</v>
      </c>
      <c r="E219" s="2">
        <f t="shared" ca="1" si="13"/>
        <v>0.78232788918862683</v>
      </c>
      <c r="F219" s="2">
        <f t="shared" ca="1" si="13"/>
        <v>0.90538464176370181</v>
      </c>
      <c r="G219" s="1">
        <v>216</v>
      </c>
      <c r="H219" s="3">
        <f t="shared" ca="1" si="14"/>
        <v>0.23742849015804757</v>
      </c>
      <c r="I219" s="3">
        <f t="shared" ca="1" si="15"/>
        <v>0.78232788918862683</v>
      </c>
      <c r="J219" s="4">
        <f t="shared" ca="1" si="16"/>
        <v>0</v>
      </c>
    </row>
    <row r="220" spans="2:10" x14ac:dyDescent="0.25">
      <c r="B220" s="2">
        <f t="shared" ca="1" si="13"/>
        <v>0.20550521367660102</v>
      </c>
      <c r="C220" s="2">
        <f t="shared" ca="1" si="13"/>
        <v>0.86955606754558012</v>
      </c>
      <c r="D220" s="2">
        <f t="shared" ca="1" si="13"/>
        <v>0.36125087470738571</v>
      </c>
      <c r="E220" s="2">
        <f t="shared" ca="1" si="13"/>
        <v>0.82131543326638357</v>
      </c>
      <c r="F220" s="2">
        <f t="shared" ca="1" si="13"/>
        <v>0.47087584422263951</v>
      </c>
      <c r="G220" s="1">
        <v>217</v>
      </c>
      <c r="H220" s="3">
        <f t="shared" ca="1" si="14"/>
        <v>0.36125087470738571</v>
      </c>
      <c r="I220" s="3">
        <f t="shared" ca="1" si="15"/>
        <v>0.82131543326638357</v>
      </c>
      <c r="J220" s="4">
        <f t="shared" ca="1" si="16"/>
        <v>0</v>
      </c>
    </row>
    <row r="221" spans="2:10" x14ac:dyDescent="0.25">
      <c r="B221" s="2">
        <f t="shared" ref="B221:F271" ca="1" si="17">RAND()</f>
        <v>0.19791014997512513</v>
      </c>
      <c r="C221" s="2">
        <f t="shared" ca="1" si="17"/>
        <v>0.48630154620665145</v>
      </c>
      <c r="D221" s="2">
        <f t="shared" ca="1" si="17"/>
        <v>0.78669159609429606</v>
      </c>
      <c r="E221" s="2">
        <f t="shared" ca="1" si="17"/>
        <v>0.70171332928543717</v>
      </c>
      <c r="F221" s="2">
        <f t="shared" ca="1" si="17"/>
        <v>0.57131750302054118</v>
      </c>
      <c r="G221" s="1">
        <v>218</v>
      </c>
      <c r="H221" s="3">
        <f t="shared" ca="1" si="14"/>
        <v>0.48630154620665145</v>
      </c>
      <c r="I221" s="3">
        <f t="shared" ca="1" si="15"/>
        <v>0.70171332928543717</v>
      </c>
      <c r="J221" s="4">
        <f t="shared" ca="1" si="16"/>
        <v>0</v>
      </c>
    </row>
    <row r="222" spans="2:10" x14ac:dyDescent="0.25">
      <c r="B222" s="2">
        <f t="shared" ca="1" si="17"/>
        <v>0.86419750163301057</v>
      </c>
      <c r="C222" s="2">
        <f t="shared" ca="1" si="17"/>
        <v>0.17525286947183316</v>
      </c>
      <c r="D222" s="2">
        <f t="shared" ca="1" si="17"/>
        <v>7.1865263292063997E-2</v>
      </c>
      <c r="E222" s="2">
        <f t="shared" ca="1" si="17"/>
        <v>0.79166633846447199</v>
      </c>
      <c r="F222" s="2">
        <f t="shared" ca="1" si="17"/>
        <v>3.4482726097149974E-2</v>
      </c>
      <c r="G222" s="1">
        <v>219</v>
      </c>
      <c r="H222" s="3">
        <f t="shared" ca="1" si="14"/>
        <v>7.1865263292063997E-2</v>
      </c>
      <c r="I222" s="3">
        <f t="shared" ca="1" si="15"/>
        <v>0.79166633846447199</v>
      </c>
      <c r="J222" s="4">
        <f t="shared" ca="1" si="16"/>
        <v>0</v>
      </c>
    </row>
    <row r="223" spans="2:10" x14ac:dyDescent="0.25">
      <c r="B223" s="2">
        <f t="shared" ca="1" si="17"/>
        <v>0.63441167010792843</v>
      </c>
      <c r="C223" s="2">
        <f t="shared" ca="1" si="17"/>
        <v>0.38608092831751939</v>
      </c>
      <c r="D223" s="2">
        <f t="shared" ca="1" si="17"/>
        <v>0.86359901876354495</v>
      </c>
      <c r="E223" s="2">
        <f t="shared" ca="1" si="17"/>
        <v>0.8246086839752016</v>
      </c>
      <c r="F223" s="2">
        <f t="shared" ca="1" si="17"/>
        <v>0.56546641644475037</v>
      </c>
      <c r="G223" s="1">
        <v>220</v>
      </c>
      <c r="H223" s="3">
        <f t="shared" ca="1" si="14"/>
        <v>0.56546641644475037</v>
      </c>
      <c r="I223" s="3">
        <f t="shared" ca="1" si="15"/>
        <v>0.8246086839752016</v>
      </c>
      <c r="J223" s="4">
        <f t="shared" ca="1" si="16"/>
        <v>0</v>
      </c>
    </row>
    <row r="224" spans="2:10" x14ac:dyDescent="0.25">
      <c r="B224" s="2">
        <f t="shared" ca="1" si="17"/>
        <v>0.91428434497894495</v>
      </c>
      <c r="C224" s="2">
        <f t="shared" ca="1" si="17"/>
        <v>0.76400029522844826</v>
      </c>
      <c r="D224" s="2">
        <f t="shared" ca="1" si="17"/>
        <v>0.30972246944571413</v>
      </c>
      <c r="E224" s="2">
        <f t="shared" ca="1" si="17"/>
        <v>0.57894199133089996</v>
      </c>
      <c r="F224" s="2">
        <f t="shared" ca="1" si="17"/>
        <v>0.90297454367981533</v>
      </c>
      <c r="G224" s="1">
        <v>221</v>
      </c>
      <c r="H224" s="3">
        <f t="shared" ca="1" si="14"/>
        <v>0.57894199133089996</v>
      </c>
      <c r="I224" s="3">
        <f t="shared" ca="1" si="15"/>
        <v>0.90297454367981533</v>
      </c>
      <c r="J224" s="4">
        <f t="shared" ca="1" si="16"/>
        <v>0</v>
      </c>
    </row>
    <row r="225" spans="2:10" x14ac:dyDescent="0.25">
      <c r="B225" s="2">
        <f t="shared" ca="1" si="17"/>
        <v>0.94002715863133779</v>
      </c>
      <c r="C225" s="2">
        <f t="shared" ca="1" si="17"/>
        <v>0.98073484697886792</v>
      </c>
      <c r="D225" s="2">
        <f t="shared" ca="1" si="17"/>
        <v>0.29567774790335311</v>
      </c>
      <c r="E225" s="2">
        <f t="shared" ca="1" si="17"/>
        <v>0.28831138388462751</v>
      </c>
      <c r="F225" s="2">
        <f t="shared" ca="1" si="17"/>
        <v>0.19845505795745666</v>
      </c>
      <c r="G225" s="1">
        <v>222</v>
      </c>
      <c r="H225" s="3">
        <f t="shared" ca="1" si="14"/>
        <v>0.28831138388462751</v>
      </c>
      <c r="I225" s="3">
        <f t="shared" ca="1" si="15"/>
        <v>0.94002715863133779</v>
      </c>
      <c r="J225" s="4">
        <f t="shared" ca="1" si="16"/>
        <v>0</v>
      </c>
    </row>
    <row r="226" spans="2:10" x14ac:dyDescent="0.25">
      <c r="B226" s="2">
        <f t="shared" ca="1" si="17"/>
        <v>0.44696577818398331</v>
      </c>
      <c r="C226" s="2">
        <f t="shared" ca="1" si="17"/>
        <v>0.86288830504056202</v>
      </c>
      <c r="D226" s="2">
        <f t="shared" ca="1" si="17"/>
        <v>0.85297773496741158</v>
      </c>
      <c r="E226" s="2">
        <f t="shared" ca="1" si="17"/>
        <v>0.59400158271745496</v>
      </c>
      <c r="F226" s="2">
        <f t="shared" ca="1" si="17"/>
        <v>0.12034764932202779</v>
      </c>
      <c r="G226" s="1">
        <v>223</v>
      </c>
      <c r="H226" s="3">
        <f t="shared" ca="1" si="14"/>
        <v>0.44696577818398331</v>
      </c>
      <c r="I226" s="3">
        <f t="shared" ca="1" si="15"/>
        <v>0.85297773496741158</v>
      </c>
      <c r="J226" s="4">
        <f t="shared" ca="1" si="16"/>
        <v>0</v>
      </c>
    </row>
    <row r="227" spans="2:10" x14ac:dyDescent="0.25">
      <c r="B227" s="2">
        <f t="shared" ca="1" si="17"/>
        <v>1.702657757111381E-2</v>
      </c>
      <c r="C227" s="2">
        <f t="shared" ca="1" si="17"/>
        <v>0.68893802135941895</v>
      </c>
      <c r="D227" s="2">
        <f t="shared" ca="1" si="17"/>
        <v>3.0903045062690926E-2</v>
      </c>
      <c r="E227" s="2">
        <f t="shared" ca="1" si="17"/>
        <v>0.72224148115556286</v>
      </c>
      <c r="F227" s="2">
        <f t="shared" ca="1" si="17"/>
        <v>0.1464696898890655</v>
      </c>
      <c r="G227" s="1">
        <v>224</v>
      </c>
      <c r="H227" s="3">
        <f t="shared" ca="1" si="14"/>
        <v>3.0903045062690926E-2</v>
      </c>
      <c r="I227" s="3">
        <f t="shared" ca="1" si="15"/>
        <v>0.68893802135941895</v>
      </c>
      <c r="J227" s="4">
        <f t="shared" ca="1" si="16"/>
        <v>0</v>
      </c>
    </row>
    <row r="228" spans="2:10" x14ac:dyDescent="0.25">
      <c r="B228" s="2">
        <f t="shared" ca="1" si="17"/>
        <v>0.78872788393611259</v>
      </c>
      <c r="C228" s="2">
        <f t="shared" ca="1" si="17"/>
        <v>0.28397359626184737</v>
      </c>
      <c r="D228" s="2">
        <f t="shared" ca="1" si="17"/>
        <v>0.61405240403164896</v>
      </c>
      <c r="E228" s="2">
        <f t="shared" ca="1" si="17"/>
        <v>2.2178042314606516E-2</v>
      </c>
      <c r="F228" s="2">
        <f t="shared" ca="1" si="17"/>
        <v>0.91368340569358064</v>
      </c>
      <c r="G228" s="1">
        <v>225</v>
      </c>
      <c r="H228" s="3">
        <f t="shared" ca="1" si="14"/>
        <v>0.28397359626184737</v>
      </c>
      <c r="I228" s="3">
        <f t="shared" ca="1" si="15"/>
        <v>0.78872788393611259</v>
      </c>
      <c r="J228" s="4">
        <f t="shared" ca="1" si="16"/>
        <v>0</v>
      </c>
    </row>
    <row r="229" spans="2:10" x14ac:dyDescent="0.25">
      <c r="B229" s="2">
        <f t="shared" ca="1" si="17"/>
        <v>0.54953271575787355</v>
      </c>
      <c r="C229" s="2">
        <f t="shared" ca="1" si="17"/>
        <v>0.30210901534229062</v>
      </c>
      <c r="D229" s="2">
        <f t="shared" ca="1" si="17"/>
        <v>0.79665711373886672</v>
      </c>
      <c r="E229" s="2">
        <f t="shared" ca="1" si="17"/>
        <v>3.5500986664155687E-2</v>
      </c>
      <c r="F229" s="2">
        <f t="shared" ca="1" si="17"/>
        <v>0.45623000077063092</v>
      </c>
      <c r="G229" s="1">
        <v>226</v>
      </c>
      <c r="H229" s="3">
        <f t="shared" ca="1" si="14"/>
        <v>0.30210901534229062</v>
      </c>
      <c r="I229" s="3">
        <f t="shared" ca="1" si="15"/>
        <v>0.54953271575787355</v>
      </c>
      <c r="J229" s="4">
        <f t="shared" ca="1" si="16"/>
        <v>0</v>
      </c>
    </row>
    <row r="230" spans="2:10" x14ac:dyDescent="0.25">
      <c r="B230" s="2">
        <f t="shared" ca="1" si="17"/>
        <v>0.12672618328259255</v>
      </c>
      <c r="C230" s="2">
        <f t="shared" ca="1" si="17"/>
        <v>0.14941838414877906</v>
      </c>
      <c r="D230" s="2">
        <f t="shared" ca="1" si="17"/>
        <v>0.23783016731258622</v>
      </c>
      <c r="E230" s="2">
        <f t="shared" ca="1" si="17"/>
        <v>0.70751751541320318</v>
      </c>
      <c r="F230" s="2">
        <f t="shared" ca="1" si="17"/>
        <v>0.24169611563723292</v>
      </c>
      <c r="G230" s="1">
        <v>227</v>
      </c>
      <c r="H230" s="3">
        <f t="shared" ca="1" si="14"/>
        <v>0.14941838414877906</v>
      </c>
      <c r="I230" s="3">
        <f t="shared" ca="1" si="15"/>
        <v>0.24169611563723292</v>
      </c>
      <c r="J230" s="4">
        <f t="shared" ca="1" si="16"/>
        <v>1</v>
      </c>
    </row>
    <row r="231" spans="2:10" x14ac:dyDescent="0.25">
      <c r="B231" s="2">
        <f t="shared" ca="1" si="17"/>
        <v>0.63626889972444034</v>
      </c>
      <c r="C231" s="2">
        <f t="shared" ca="1" si="17"/>
        <v>0.30501734182011075</v>
      </c>
      <c r="D231" s="2">
        <f t="shared" ca="1" si="17"/>
        <v>0.60323091526646022</v>
      </c>
      <c r="E231" s="2">
        <f t="shared" ca="1" si="17"/>
        <v>0.81111498266321835</v>
      </c>
      <c r="F231" s="2">
        <f t="shared" ca="1" si="17"/>
        <v>0.56691455368596955</v>
      </c>
      <c r="G231" s="1">
        <v>228</v>
      </c>
      <c r="H231" s="3">
        <f t="shared" ca="1" si="14"/>
        <v>0.56691455368596955</v>
      </c>
      <c r="I231" s="3">
        <f t="shared" ca="1" si="15"/>
        <v>0.63626889972444034</v>
      </c>
      <c r="J231" s="4">
        <f t="shared" ca="1" si="16"/>
        <v>0</v>
      </c>
    </row>
    <row r="232" spans="2:10" x14ac:dyDescent="0.25">
      <c r="B232" s="2">
        <f t="shared" ca="1" si="17"/>
        <v>0.41637513547652671</v>
      </c>
      <c r="C232" s="2">
        <f t="shared" ca="1" si="17"/>
        <v>0.39081498141075832</v>
      </c>
      <c r="D232" s="2">
        <f t="shared" ca="1" si="17"/>
        <v>0.79451223128798654</v>
      </c>
      <c r="E232" s="2">
        <f t="shared" ca="1" si="17"/>
        <v>0.70066101185820562</v>
      </c>
      <c r="F232" s="2">
        <f t="shared" ca="1" si="17"/>
        <v>0.6091985183402866</v>
      </c>
      <c r="G232" s="1">
        <v>229</v>
      </c>
      <c r="H232" s="3">
        <f t="shared" ca="1" si="14"/>
        <v>0.41637513547652671</v>
      </c>
      <c r="I232" s="3">
        <f t="shared" ca="1" si="15"/>
        <v>0.70066101185820562</v>
      </c>
      <c r="J232" s="4">
        <f t="shared" ca="1" si="16"/>
        <v>0</v>
      </c>
    </row>
    <row r="233" spans="2:10" x14ac:dyDescent="0.25">
      <c r="B233" s="2">
        <f t="shared" ca="1" si="17"/>
        <v>0.71005821141737258</v>
      </c>
      <c r="C233" s="2">
        <f t="shared" ca="1" si="17"/>
        <v>0.90885219873514755</v>
      </c>
      <c r="D233" s="2">
        <f t="shared" ca="1" si="17"/>
        <v>0.13477443172624926</v>
      </c>
      <c r="E233" s="2">
        <f t="shared" ca="1" si="17"/>
        <v>9.028226192021771E-2</v>
      </c>
      <c r="F233" s="2">
        <f t="shared" ca="1" si="17"/>
        <v>0.11843243976713191</v>
      </c>
      <c r="G233" s="1">
        <v>230</v>
      </c>
      <c r="H233" s="3">
        <f t="shared" ca="1" si="14"/>
        <v>0.11843243976713191</v>
      </c>
      <c r="I233" s="3">
        <f t="shared" ca="1" si="15"/>
        <v>0.71005821141737258</v>
      </c>
      <c r="J233" s="4">
        <f t="shared" ca="1" si="16"/>
        <v>0</v>
      </c>
    </row>
    <row r="234" spans="2:10" x14ac:dyDescent="0.25">
      <c r="B234" s="2">
        <f t="shared" ca="1" si="17"/>
        <v>0.55831460905646524</v>
      </c>
      <c r="C234" s="2">
        <f t="shared" ca="1" si="17"/>
        <v>0.28502429006753427</v>
      </c>
      <c r="D234" s="2">
        <f t="shared" ca="1" si="17"/>
        <v>0.9804237341068216</v>
      </c>
      <c r="E234" s="2">
        <f t="shared" ca="1" si="17"/>
        <v>0.73279412816834932</v>
      </c>
      <c r="F234" s="2">
        <f t="shared" ca="1" si="17"/>
        <v>0.10112716828480817</v>
      </c>
      <c r="G234" s="1">
        <v>231</v>
      </c>
      <c r="H234" s="3">
        <f t="shared" ca="1" si="14"/>
        <v>0.28502429006753427</v>
      </c>
      <c r="I234" s="3">
        <f t="shared" ca="1" si="15"/>
        <v>0.73279412816834932</v>
      </c>
      <c r="J234" s="4">
        <f t="shared" ca="1" si="16"/>
        <v>0</v>
      </c>
    </row>
    <row r="235" spans="2:10" x14ac:dyDescent="0.25">
      <c r="B235" s="2">
        <f t="shared" ca="1" si="17"/>
        <v>0.70314426316940448</v>
      </c>
      <c r="C235" s="2">
        <f t="shared" ca="1" si="17"/>
        <v>0.13675732105707872</v>
      </c>
      <c r="D235" s="2">
        <f t="shared" ca="1" si="17"/>
        <v>0.87572050492127973</v>
      </c>
      <c r="E235" s="2">
        <f t="shared" ca="1" si="17"/>
        <v>5.4833870611853741E-2</v>
      </c>
      <c r="F235" s="2">
        <f t="shared" ca="1" si="17"/>
        <v>0.67870869340555684</v>
      </c>
      <c r="G235" s="1">
        <v>232</v>
      </c>
      <c r="H235" s="3">
        <f t="shared" ca="1" si="14"/>
        <v>0.13675732105707872</v>
      </c>
      <c r="I235" s="3">
        <f t="shared" ca="1" si="15"/>
        <v>0.70314426316940448</v>
      </c>
      <c r="J235" s="4">
        <f t="shared" ca="1" si="16"/>
        <v>0</v>
      </c>
    </row>
    <row r="236" spans="2:10" x14ac:dyDescent="0.25">
      <c r="B236" s="2">
        <f t="shared" ca="1" si="17"/>
        <v>0.53328952114827766</v>
      </c>
      <c r="C236" s="2">
        <f t="shared" ca="1" si="17"/>
        <v>0.56968621080079218</v>
      </c>
      <c r="D236" s="2">
        <f t="shared" ca="1" si="17"/>
        <v>0.47336664268178053</v>
      </c>
      <c r="E236" s="2">
        <f t="shared" ca="1" si="17"/>
        <v>0.78109952491791412</v>
      </c>
      <c r="F236" s="2">
        <f t="shared" ca="1" si="17"/>
        <v>5.6534886019179775E-2</v>
      </c>
      <c r="G236" s="1">
        <v>233</v>
      </c>
      <c r="H236" s="3">
        <f t="shared" ca="1" si="14"/>
        <v>0.47336664268178053</v>
      </c>
      <c r="I236" s="3">
        <f t="shared" ca="1" si="15"/>
        <v>0.56968621080079218</v>
      </c>
      <c r="J236" s="4">
        <f t="shared" ca="1" si="16"/>
        <v>0</v>
      </c>
    </row>
    <row r="237" spans="2:10" x14ac:dyDescent="0.25">
      <c r="B237" s="2">
        <f t="shared" ca="1" si="17"/>
        <v>0.50534770326766021</v>
      </c>
      <c r="C237" s="2">
        <f t="shared" ca="1" si="17"/>
        <v>0.72228368862684711</v>
      </c>
      <c r="D237" s="2">
        <f t="shared" ca="1" si="17"/>
        <v>0.61545556581627736</v>
      </c>
      <c r="E237" s="2">
        <f t="shared" ca="1" si="17"/>
        <v>0.76516519888059187</v>
      </c>
      <c r="F237" s="2">
        <f t="shared" ca="1" si="17"/>
        <v>0.9699998262431615</v>
      </c>
      <c r="G237" s="1">
        <v>234</v>
      </c>
      <c r="H237" s="3">
        <f t="shared" ca="1" si="14"/>
        <v>0.61545556581627736</v>
      </c>
      <c r="I237" s="3">
        <f t="shared" ca="1" si="15"/>
        <v>0.76516519888059187</v>
      </c>
      <c r="J237" s="4">
        <f t="shared" ca="1" si="16"/>
        <v>0</v>
      </c>
    </row>
    <row r="238" spans="2:10" x14ac:dyDescent="0.25">
      <c r="B238" s="2">
        <f t="shared" ca="1" si="17"/>
        <v>0.27879487919725765</v>
      </c>
      <c r="C238" s="2">
        <f t="shared" ca="1" si="17"/>
        <v>0.57197897817275789</v>
      </c>
      <c r="D238" s="2">
        <f t="shared" ca="1" si="17"/>
        <v>0.22957454436315372</v>
      </c>
      <c r="E238" s="2">
        <f t="shared" ca="1" si="17"/>
        <v>0.7311774804484964</v>
      </c>
      <c r="F238" s="2">
        <f t="shared" ca="1" si="17"/>
        <v>0.32860582332470978</v>
      </c>
      <c r="G238" s="1">
        <v>235</v>
      </c>
      <c r="H238" s="3">
        <f t="shared" ca="1" si="14"/>
        <v>0.27879487919725765</v>
      </c>
      <c r="I238" s="3">
        <f t="shared" ca="1" si="15"/>
        <v>0.57197897817275789</v>
      </c>
      <c r="J238" s="4">
        <f t="shared" ca="1" si="16"/>
        <v>0</v>
      </c>
    </row>
    <row r="239" spans="2:10" x14ac:dyDescent="0.25">
      <c r="B239" s="2">
        <f t="shared" ca="1" si="17"/>
        <v>0.22024829325195427</v>
      </c>
      <c r="C239" s="2">
        <f t="shared" ca="1" si="17"/>
        <v>0.92673924534073759</v>
      </c>
      <c r="D239" s="2">
        <f t="shared" ca="1" si="17"/>
        <v>0.12565160394433772</v>
      </c>
      <c r="E239" s="2">
        <f t="shared" ca="1" si="17"/>
        <v>0.85323305101057811</v>
      </c>
      <c r="F239" s="2">
        <f t="shared" ca="1" si="17"/>
        <v>0.87756628212947385</v>
      </c>
      <c r="G239" s="1">
        <v>236</v>
      </c>
      <c r="H239" s="3">
        <f t="shared" ca="1" si="14"/>
        <v>0.22024829325195427</v>
      </c>
      <c r="I239" s="3">
        <f t="shared" ca="1" si="15"/>
        <v>0.87756628212947385</v>
      </c>
      <c r="J239" s="4">
        <f t="shared" ca="1" si="16"/>
        <v>0</v>
      </c>
    </row>
    <row r="240" spans="2:10" x14ac:dyDescent="0.25">
      <c r="B240" s="2">
        <f t="shared" ca="1" si="17"/>
        <v>0.86961958142003681</v>
      </c>
      <c r="C240" s="2">
        <f t="shared" ca="1" si="17"/>
        <v>0.72178455416080955</v>
      </c>
      <c r="D240" s="2">
        <f t="shared" ca="1" si="17"/>
        <v>0.65033620698157713</v>
      </c>
      <c r="E240" s="2">
        <f t="shared" ca="1" si="17"/>
        <v>0.79406006487746161</v>
      </c>
      <c r="F240" s="2">
        <f t="shared" ca="1" si="17"/>
        <v>0.86506190974762998</v>
      </c>
      <c r="G240" s="1">
        <v>237</v>
      </c>
      <c r="H240" s="3">
        <f t="shared" ca="1" si="14"/>
        <v>0.72178455416080955</v>
      </c>
      <c r="I240" s="3">
        <f t="shared" ca="1" si="15"/>
        <v>0.86506190974762998</v>
      </c>
      <c r="J240" s="4">
        <f t="shared" ca="1" si="16"/>
        <v>0</v>
      </c>
    </row>
    <row r="241" spans="2:10" x14ac:dyDescent="0.25">
      <c r="B241" s="2">
        <f t="shared" ca="1" si="17"/>
        <v>0.5549736681262557</v>
      </c>
      <c r="C241" s="2">
        <f t="shared" ca="1" si="17"/>
        <v>0.95212216178189268</v>
      </c>
      <c r="D241" s="2">
        <f t="shared" ca="1" si="17"/>
        <v>0.19504262341201661</v>
      </c>
      <c r="E241" s="2">
        <f t="shared" ca="1" si="17"/>
        <v>0.12675653741355453</v>
      </c>
      <c r="F241" s="2">
        <f t="shared" ca="1" si="17"/>
        <v>0.54410779398083664</v>
      </c>
      <c r="G241" s="1">
        <v>238</v>
      </c>
      <c r="H241" s="3">
        <f t="shared" ca="1" si="14"/>
        <v>0.19504262341201661</v>
      </c>
      <c r="I241" s="3">
        <f t="shared" ca="1" si="15"/>
        <v>0.5549736681262557</v>
      </c>
      <c r="J241" s="4">
        <f t="shared" ca="1" si="16"/>
        <v>0</v>
      </c>
    </row>
    <row r="242" spans="2:10" x14ac:dyDescent="0.25">
      <c r="B242" s="2">
        <f t="shared" ca="1" si="17"/>
        <v>0.48467810064168215</v>
      </c>
      <c r="C242" s="2">
        <f t="shared" ca="1" si="17"/>
        <v>0.82694319859786702</v>
      </c>
      <c r="D242" s="2">
        <f t="shared" ca="1" si="17"/>
        <v>0.39533708241697296</v>
      </c>
      <c r="E242" s="2">
        <f t="shared" ca="1" si="17"/>
        <v>0.54290583302089301</v>
      </c>
      <c r="F242" s="2">
        <f t="shared" ca="1" si="17"/>
        <v>0.6974806848929378</v>
      </c>
      <c r="G242" s="1">
        <v>239</v>
      </c>
      <c r="H242" s="3">
        <f t="shared" ca="1" si="14"/>
        <v>0.48467810064168215</v>
      </c>
      <c r="I242" s="3">
        <f t="shared" ca="1" si="15"/>
        <v>0.6974806848929378</v>
      </c>
      <c r="J242" s="4">
        <f t="shared" ca="1" si="16"/>
        <v>0</v>
      </c>
    </row>
    <row r="243" spans="2:10" x14ac:dyDescent="0.25">
      <c r="B243" s="2">
        <f t="shared" ca="1" si="17"/>
        <v>0.6111199208645095</v>
      </c>
      <c r="C243" s="2">
        <f t="shared" ca="1" si="17"/>
        <v>0.7611113791350248</v>
      </c>
      <c r="D243" s="2">
        <f t="shared" ca="1" si="17"/>
        <v>0.93956125998680518</v>
      </c>
      <c r="E243" s="2">
        <f t="shared" ca="1" si="17"/>
        <v>0.73768924129714719</v>
      </c>
      <c r="F243" s="2">
        <f t="shared" ca="1" si="17"/>
        <v>0.5457215274980034</v>
      </c>
      <c r="G243" s="1">
        <v>240</v>
      </c>
      <c r="H243" s="3">
        <f t="shared" ca="1" si="14"/>
        <v>0.6111199208645095</v>
      </c>
      <c r="I243" s="3">
        <f t="shared" ca="1" si="15"/>
        <v>0.7611113791350248</v>
      </c>
      <c r="J243" s="4">
        <f t="shared" ca="1" si="16"/>
        <v>0</v>
      </c>
    </row>
    <row r="244" spans="2:10" x14ac:dyDescent="0.25">
      <c r="B244" s="2">
        <f t="shared" ca="1" si="17"/>
        <v>0.13058598435175672</v>
      </c>
      <c r="C244" s="2">
        <f t="shared" ca="1" si="17"/>
        <v>0.63113723261855581</v>
      </c>
      <c r="D244" s="2">
        <f t="shared" ca="1" si="17"/>
        <v>0.35282485487224169</v>
      </c>
      <c r="E244" s="2">
        <f t="shared" ca="1" si="17"/>
        <v>0.26616893982571621</v>
      </c>
      <c r="F244" s="2">
        <f t="shared" ca="1" si="17"/>
        <v>0.12883107724965703</v>
      </c>
      <c r="G244" s="1">
        <v>241</v>
      </c>
      <c r="H244" s="3">
        <f t="shared" ca="1" si="14"/>
        <v>0.13058598435175672</v>
      </c>
      <c r="I244" s="3">
        <f t="shared" ca="1" si="15"/>
        <v>0.35282485487224169</v>
      </c>
      <c r="J244" s="4">
        <f t="shared" ca="1" si="16"/>
        <v>0</v>
      </c>
    </row>
    <row r="245" spans="2:10" x14ac:dyDescent="0.25">
      <c r="B245" s="2">
        <f t="shared" ca="1" si="17"/>
        <v>0.9012867626539488</v>
      </c>
      <c r="C245" s="2">
        <f t="shared" ca="1" si="17"/>
        <v>0.84217813911312933</v>
      </c>
      <c r="D245" s="2">
        <f t="shared" ca="1" si="17"/>
        <v>0.51295308560681097</v>
      </c>
      <c r="E245" s="2">
        <f t="shared" ca="1" si="17"/>
        <v>9.7361509871397134E-2</v>
      </c>
      <c r="F245" s="2">
        <f t="shared" ca="1" si="17"/>
        <v>0.32396680642893994</v>
      </c>
      <c r="G245" s="1">
        <v>242</v>
      </c>
      <c r="H245" s="3">
        <f t="shared" ca="1" si="14"/>
        <v>0.32396680642893994</v>
      </c>
      <c r="I245" s="3">
        <f t="shared" ca="1" si="15"/>
        <v>0.84217813911312933</v>
      </c>
      <c r="J245" s="4">
        <f t="shared" ca="1" si="16"/>
        <v>0</v>
      </c>
    </row>
    <row r="246" spans="2:10" x14ac:dyDescent="0.25">
      <c r="B246" s="2">
        <f t="shared" ca="1" si="17"/>
        <v>0.8673959586012564</v>
      </c>
      <c r="C246" s="2">
        <f t="shared" ca="1" si="17"/>
        <v>0.91420150057153049</v>
      </c>
      <c r="D246" s="2">
        <f t="shared" ca="1" si="17"/>
        <v>0.90239683674321047</v>
      </c>
      <c r="E246" s="2">
        <f t="shared" ca="1" si="17"/>
        <v>9.7712691007769026E-2</v>
      </c>
      <c r="F246" s="2">
        <f t="shared" ca="1" si="17"/>
        <v>0.93043590651960073</v>
      </c>
      <c r="G246" s="1">
        <v>243</v>
      </c>
      <c r="H246" s="3">
        <f t="shared" ca="1" si="14"/>
        <v>0.8673959586012564</v>
      </c>
      <c r="I246" s="3">
        <f t="shared" ca="1" si="15"/>
        <v>0.91420150057153049</v>
      </c>
      <c r="J246" s="4">
        <f t="shared" ca="1" si="16"/>
        <v>0</v>
      </c>
    </row>
    <row r="247" spans="2:10" x14ac:dyDescent="0.25">
      <c r="B247" s="2">
        <f t="shared" ca="1" si="17"/>
        <v>0.56832095050495446</v>
      </c>
      <c r="C247" s="2">
        <f t="shared" ca="1" si="17"/>
        <v>0.60133627411710067</v>
      </c>
      <c r="D247" s="2">
        <f t="shared" ca="1" si="17"/>
        <v>0.36446443650906946</v>
      </c>
      <c r="E247" s="2">
        <f t="shared" ca="1" si="17"/>
        <v>0.88907948232658962</v>
      </c>
      <c r="F247" s="2">
        <f t="shared" ca="1" si="17"/>
        <v>0.4889949450447173</v>
      </c>
      <c r="G247" s="1">
        <v>244</v>
      </c>
      <c r="H247" s="3">
        <f t="shared" ca="1" si="14"/>
        <v>0.4889949450447173</v>
      </c>
      <c r="I247" s="3">
        <f t="shared" ca="1" si="15"/>
        <v>0.60133627411710067</v>
      </c>
      <c r="J247" s="4">
        <f t="shared" ca="1" si="16"/>
        <v>0</v>
      </c>
    </row>
    <row r="248" spans="2:10" x14ac:dyDescent="0.25">
      <c r="B248" s="2">
        <f t="shared" ca="1" si="17"/>
        <v>0.25949403027404638</v>
      </c>
      <c r="C248" s="2">
        <f t="shared" ca="1" si="17"/>
        <v>0.24445046245626234</v>
      </c>
      <c r="D248" s="2">
        <f t="shared" ca="1" si="17"/>
        <v>0.50473334175348616</v>
      </c>
      <c r="E248" s="2">
        <f t="shared" ca="1" si="17"/>
        <v>0.66475193407504762</v>
      </c>
      <c r="F248" s="2">
        <f t="shared" ca="1" si="17"/>
        <v>0.61136213527337191</v>
      </c>
      <c r="G248" s="1">
        <v>245</v>
      </c>
      <c r="H248" s="3">
        <f t="shared" ca="1" si="14"/>
        <v>0.25949403027404638</v>
      </c>
      <c r="I248" s="3">
        <f t="shared" ca="1" si="15"/>
        <v>0.61136213527337191</v>
      </c>
      <c r="J248" s="4">
        <f t="shared" ca="1" si="16"/>
        <v>0</v>
      </c>
    </row>
    <row r="249" spans="2:10" x14ac:dyDescent="0.25">
      <c r="B249" s="2">
        <f t="shared" ca="1" si="17"/>
        <v>0.55382164311292581</v>
      </c>
      <c r="C249" s="2">
        <f t="shared" ca="1" si="17"/>
        <v>0.59478425896780707</v>
      </c>
      <c r="D249" s="2">
        <f t="shared" ca="1" si="17"/>
        <v>0.41953683362948346</v>
      </c>
      <c r="E249" s="2">
        <f t="shared" ca="1" si="17"/>
        <v>0.92442269659309961</v>
      </c>
      <c r="F249" s="2">
        <f t="shared" ca="1" si="17"/>
        <v>0.31152268190152099</v>
      </c>
      <c r="G249" s="1">
        <v>246</v>
      </c>
      <c r="H249" s="3">
        <f t="shared" ca="1" si="14"/>
        <v>0.41953683362948346</v>
      </c>
      <c r="I249" s="3">
        <f t="shared" ca="1" si="15"/>
        <v>0.59478425896780707</v>
      </c>
      <c r="J249" s="4">
        <f t="shared" ca="1" si="16"/>
        <v>0</v>
      </c>
    </row>
    <row r="250" spans="2:10" x14ac:dyDescent="0.25">
      <c r="B250" s="2">
        <f t="shared" ca="1" si="17"/>
        <v>0.4224569116799749</v>
      </c>
      <c r="C250" s="2">
        <f t="shared" ca="1" si="17"/>
        <v>0.50155400012618734</v>
      </c>
      <c r="D250" s="2">
        <f t="shared" ca="1" si="17"/>
        <v>0.76587246365324446</v>
      </c>
      <c r="E250" s="2">
        <f t="shared" ca="1" si="17"/>
        <v>0.39092169467538918</v>
      </c>
      <c r="F250" s="2">
        <f t="shared" ca="1" si="17"/>
        <v>0.80767752229875878</v>
      </c>
      <c r="G250" s="1">
        <v>247</v>
      </c>
      <c r="H250" s="3">
        <f t="shared" ca="1" si="14"/>
        <v>0.4224569116799749</v>
      </c>
      <c r="I250" s="3">
        <f t="shared" ca="1" si="15"/>
        <v>0.76587246365324446</v>
      </c>
      <c r="J250" s="4">
        <f t="shared" ca="1" si="16"/>
        <v>0</v>
      </c>
    </row>
    <row r="251" spans="2:10" x14ac:dyDescent="0.25">
      <c r="B251" s="2">
        <f t="shared" ca="1" si="17"/>
        <v>0.97190643478474381</v>
      </c>
      <c r="C251" s="2">
        <f t="shared" ca="1" si="17"/>
        <v>0.5724660015344033</v>
      </c>
      <c r="D251" s="2">
        <f t="shared" ca="1" si="17"/>
        <v>0.37402086469188223</v>
      </c>
      <c r="E251" s="2">
        <f t="shared" ca="1" si="17"/>
        <v>0.64028686708293225</v>
      </c>
      <c r="F251" s="2">
        <f t="shared" ca="1" si="17"/>
        <v>0.97605026020533536</v>
      </c>
      <c r="G251" s="1">
        <v>248</v>
      </c>
      <c r="H251" s="3">
        <f t="shared" ca="1" si="14"/>
        <v>0.5724660015344033</v>
      </c>
      <c r="I251" s="3">
        <f t="shared" ca="1" si="15"/>
        <v>0.97190643478474381</v>
      </c>
      <c r="J251" s="4">
        <f t="shared" ca="1" si="16"/>
        <v>0</v>
      </c>
    </row>
    <row r="252" spans="2:10" x14ac:dyDescent="0.25">
      <c r="B252" s="2">
        <f t="shared" ca="1" si="17"/>
        <v>0.49751804075922257</v>
      </c>
      <c r="C252" s="2">
        <f t="shared" ca="1" si="17"/>
        <v>0.31733933252045543</v>
      </c>
      <c r="D252" s="2">
        <f t="shared" ca="1" si="17"/>
        <v>0.7021622420624275</v>
      </c>
      <c r="E252" s="2">
        <f t="shared" ca="1" si="17"/>
        <v>0.80302676522424499</v>
      </c>
      <c r="F252" s="2">
        <f t="shared" ca="1" si="17"/>
        <v>0.86925030375172585</v>
      </c>
      <c r="G252" s="1">
        <v>249</v>
      </c>
      <c r="H252" s="3">
        <f t="shared" ca="1" si="14"/>
        <v>0.49751804075922257</v>
      </c>
      <c r="I252" s="3">
        <f t="shared" ca="1" si="15"/>
        <v>0.80302676522424499</v>
      </c>
      <c r="J252" s="4">
        <f t="shared" ca="1" si="16"/>
        <v>0</v>
      </c>
    </row>
    <row r="253" spans="2:10" x14ac:dyDescent="0.25">
      <c r="B253" s="2">
        <f t="shared" ca="1" si="17"/>
        <v>0.2315021295212083</v>
      </c>
      <c r="C253" s="2">
        <f t="shared" ca="1" si="17"/>
        <v>0.43520683612284949</v>
      </c>
      <c r="D253" s="2">
        <f t="shared" ca="1" si="17"/>
        <v>0.98455710780278172</v>
      </c>
      <c r="E253" s="2">
        <f t="shared" ca="1" si="17"/>
        <v>8.5920870367132252E-2</v>
      </c>
      <c r="F253" s="2">
        <f t="shared" ca="1" si="17"/>
        <v>0.76965988973694488</v>
      </c>
      <c r="G253" s="1">
        <v>250</v>
      </c>
      <c r="H253" s="3">
        <f t="shared" ca="1" si="14"/>
        <v>0.2315021295212083</v>
      </c>
      <c r="I253" s="3">
        <f t="shared" ca="1" si="15"/>
        <v>0.76965988973694488</v>
      </c>
      <c r="J253" s="4">
        <f t="shared" ca="1" si="16"/>
        <v>0</v>
      </c>
    </row>
    <row r="254" spans="2:10" x14ac:dyDescent="0.25">
      <c r="B254" s="2">
        <f t="shared" ca="1" si="17"/>
        <v>6.7711067775754974E-2</v>
      </c>
      <c r="C254" s="2">
        <f t="shared" ca="1" si="17"/>
        <v>0.58817644170649175</v>
      </c>
      <c r="D254" s="2">
        <f t="shared" ca="1" si="17"/>
        <v>9.168338278621091E-2</v>
      </c>
      <c r="E254" s="2">
        <f t="shared" ca="1" si="17"/>
        <v>0.85172483313545011</v>
      </c>
      <c r="F254" s="2">
        <f t="shared" ca="1" si="17"/>
        <v>0.87737152137896413</v>
      </c>
      <c r="G254" s="1">
        <v>251</v>
      </c>
      <c r="H254" s="3">
        <f t="shared" ca="1" si="14"/>
        <v>9.168338278621091E-2</v>
      </c>
      <c r="I254" s="3">
        <f t="shared" ca="1" si="15"/>
        <v>0.85172483313545011</v>
      </c>
      <c r="J254" s="4">
        <f t="shared" ca="1" si="16"/>
        <v>0</v>
      </c>
    </row>
    <row r="255" spans="2:10" x14ac:dyDescent="0.25">
      <c r="B255" s="2">
        <f t="shared" ca="1" si="17"/>
        <v>0.63401681821349487</v>
      </c>
      <c r="C255" s="2">
        <f t="shared" ca="1" si="17"/>
        <v>0.7289544367444416</v>
      </c>
      <c r="D255" s="2">
        <f t="shared" ca="1" si="17"/>
        <v>0.70636132007705976</v>
      </c>
      <c r="E255" s="2">
        <f t="shared" ca="1" si="17"/>
        <v>4.1667071559090885E-2</v>
      </c>
      <c r="F255" s="2">
        <f t="shared" ca="1" si="17"/>
        <v>0.191091935818963</v>
      </c>
      <c r="G255" s="1">
        <v>252</v>
      </c>
      <c r="H255" s="3">
        <f t="shared" ca="1" si="14"/>
        <v>0.191091935818963</v>
      </c>
      <c r="I255" s="3">
        <f t="shared" ca="1" si="15"/>
        <v>0.70636132007705976</v>
      </c>
      <c r="J255" s="4">
        <f t="shared" ca="1" si="16"/>
        <v>0</v>
      </c>
    </row>
    <row r="256" spans="2:10" x14ac:dyDescent="0.25">
      <c r="B256" s="2">
        <f t="shared" ca="1" si="17"/>
        <v>0.88616482787970774</v>
      </c>
      <c r="C256" s="2">
        <f t="shared" ca="1" si="17"/>
        <v>0.69074730894381009</v>
      </c>
      <c r="D256" s="2">
        <f t="shared" ca="1" si="17"/>
        <v>4.8174584031278167E-2</v>
      </c>
      <c r="E256" s="2">
        <f t="shared" ca="1" si="17"/>
        <v>0.73723625669103443</v>
      </c>
      <c r="F256" s="2">
        <f t="shared" ca="1" si="17"/>
        <v>0.79429608040830568</v>
      </c>
      <c r="G256" s="1">
        <v>253</v>
      </c>
      <c r="H256" s="3">
        <f t="shared" ca="1" si="14"/>
        <v>0.69074730894381009</v>
      </c>
      <c r="I256" s="3">
        <f t="shared" ca="1" si="15"/>
        <v>0.79429608040830568</v>
      </c>
      <c r="J256" s="4">
        <f t="shared" ca="1" si="16"/>
        <v>0</v>
      </c>
    </row>
    <row r="257" spans="2:10" x14ac:dyDescent="0.25">
      <c r="B257" s="2">
        <f t="shared" ca="1" si="17"/>
        <v>0.27975446432205775</v>
      </c>
      <c r="C257" s="2">
        <f t="shared" ca="1" si="17"/>
        <v>0.61846371167334213</v>
      </c>
      <c r="D257" s="2">
        <f t="shared" ca="1" si="17"/>
        <v>0.90072580846754779</v>
      </c>
      <c r="E257" s="2">
        <f t="shared" ca="1" si="17"/>
        <v>0.11987944569785647</v>
      </c>
      <c r="F257" s="2">
        <f t="shared" ca="1" si="17"/>
        <v>0.72345455388493285</v>
      </c>
      <c r="G257" s="1">
        <v>254</v>
      </c>
      <c r="H257" s="3">
        <f t="shared" ca="1" si="14"/>
        <v>0.27975446432205775</v>
      </c>
      <c r="I257" s="3">
        <f t="shared" ca="1" si="15"/>
        <v>0.72345455388493285</v>
      </c>
      <c r="J257" s="4">
        <f t="shared" ca="1" si="16"/>
        <v>0</v>
      </c>
    </row>
    <row r="258" spans="2:10" x14ac:dyDescent="0.25">
      <c r="B258" s="2">
        <f t="shared" ca="1" si="17"/>
        <v>2.1981613462857541E-2</v>
      </c>
      <c r="C258" s="2">
        <f t="shared" ca="1" si="17"/>
        <v>0.33432295940373702</v>
      </c>
      <c r="D258" s="2">
        <f t="shared" ca="1" si="17"/>
        <v>0.14260222987111482</v>
      </c>
      <c r="E258" s="2">
        <f t="shared" ca="1" si="17"/>
        <v>0.92929959020983843</v>
      </c>
      <c r="F258" s="2">
        <f t="shared" ca="1" si="17"/>
        <v>0.64782880326319769</v>
      </c>
      <c r="G258" s="1">
        <v>255</v>
      </c>
      <c r="H258" s="3">
        <f t="shared" ca="1" si="14"/>
        <v>0.14260222987111482</v>
      </c>
      <c r="I258" s="3">
        <f t="shared" ca="1" si="15"/>
        <v>0.64782880326319769</v>
      </c>
      <c r="J258" s="4">
        <f t="shared" ca="1" si="16"/>
        <v>0</v>
      </c>
    </row>
    <row r="259" spans="2:10" x14ac:dyDescent="0.25">
      <c r="B259" s="2">
        <f t="shared" ca="1" si="17"/>
        <v>0.41052780048613902</v>
      </c>
      <c r="C259" s="2">
        <f t="shared" ca="1" si="17"/>
        <v>0.1170435593794471</v>
      </c>
      <c r="D259" s="2">
        <f t="shared" ca="1" si="17"/>
        <v>0.21121593114781245</v>
      </c>
      <c r="E259" s="2">
        <f t="shared" ca="1" si="17"/>
        <v>0.77865872852513363</v>
      </c>
      <c r="F259" s="2">
        <f t="shared" ca="1" si="17"/>
        <v>0.88475546565295993</v>
      </c>
      <c r="G259" s="1">
        <v>256</v>
      </c>
      <c r="H259" s="3">
        <f t="shared" ca="1" si="14"/>
        <v>0.21121593114781245</v>
      </c>
      <c r="I259" s="3">
        <f t="shared" ca="1" si="15"/>
        <v>0.77865872852513363</v>
      </c>
      <c r="J259" s="4">
        <f t="shared" ca="1" si="16"/>
        <v>0</v>
      </c>
    </row>
    <row r="260" spans="2:10" x14ac:dyDescent="0.25">
      <c r="B260" s="2">
        <f t="shared" ca="1" si="17"/>
        <v>0.10863322240609741</v>
      </c>
      <c r="C260" s="2">
        <f t="shared" ca="1" si="17"/>
        <v>6.9184794274382955E-2</v>
      </c>
      <c r="D260" s="2">
        <f t="shared" ca="1" si="17"/>
        <v>0.85075626961327389</v>
      </c>
      <c r="E260" s="2">
        <f t="shared" ca="1" si="17"/>
        <v>0.84796106354780154</v>
      </c>
      <c r="F260" s="2">
        <f t="shared" ca="1" si="17"/>
        <v>0.82637653636640751</v>
      </c>
      <c r="G260" s="1">
        <v>257</v>
      </c>
      <c r="H260" s="3">
        <f t="shared" ca="1" si="14"/>
        <v>0.10863322240609741</v>
      </c>
      <c r="I260" s="3">
        <f t="shared" ca="1" si="15"/>
        <v>0.84796106354780154</v>
      </c>
      <c r="J260" s="4">
        <f t="shared" ca="1" si="16"/>
        <v>0</v>
      </c>
    </row>
    <row r="261" spans="2:10" x14ac:dyDescent="0.25">
      <c r="B261" s="2">
        <f t="shared" ca="1" si="17"/>
        <v>0.82845624386203565</v>
      </c>
      <c r="C261" s="2">
        <f t="shared" ca="1" si="17"/>
        <v>0.97920863827363869</v>
      </c>
      <c r="D261" s="2">
        <f t="shared" ca="1" si="17"/>
        <v>0.28780166934833151</v>
      </c>
      <c r="E261" s="2">
        <f t="shared" ca="1" si="17"/>
        <v>0.1536789117749926</v>
      </c>
      <c r="F261" s="2">
        <f t="shared" ca="1" si="17"/>
        <v>0.93279130778362629</v>
      </c>
      <c r="G261" s="1">
        <v>258</v>
      </c>
      <c r="H261" s="3">
        <f t="shared" ref="H261:H324" ca="1" si="18">SMALL(B261:F261,2)</f>
        <v>0.28780166934833151</v>
      </c>
      <c r="I261" s="3">
        <f t="shared" ref="I261:I324" ca="1" si="19">SMALL(B261:F261,4)</f>
        <v>0.93279130778362629</v>
      </c>
      <c r="J261" s="4">
        <f t="shared" ref="J261:J324" ca="1" si="20">IF(H261+2*I261&lt;0.75,1,0)</f>
        <v>0</v>
      </c>
    </row>
    <row r="262" spans="2:10" x14ac:dyDescent="0.25">
      <c r="B262" s="2">
        <f t="shared" ca="1" si="17"/>
        <v>0.63913811495379835</v>
      </c>
      <c r="C262" s="2">
        <f t="shared" ca="1" si="17"/>
        <v>0.62968999246119439</v>
      </c>
      <c r="D262" s="2">
        <f t="shared" ca="1" si="17"/>
        <v>0.4499162955684135</v>
      </c>
      <c r="E262" s="2">
        <f t="shared" ca="1" si="17"/>
        <v>0.71545487147346198</v>
      </c>
      <c r="F262" s="2">
        <f t="shared" ca="1" si="17"/>
        <v>0.48567785465146951</v>
      </c>
      <c r="G262" s="1">
        <v>259</v>
      </c>
      <c r="H262" s="3">
        <f t="shared" ca="1" si="18"/>
        <v>0.48567785465146951</v>
      </c>
      <c r="I262" s="3">
        <f t="shared" ca="1" si="19"/>
        <v>0.63913811495379835</v>
      </c>
      <c r="J262" s="4">
        <f t="shared" ca="1" si="20"/>
        <v>0</v>
      </c>
    </row>
    <row r="263" spans="2:10" x14ac:dyDescent="0.25">
      <c r="B263" s="2">
        <f t="shared" ca="1" si="17"/>
        <v>0.14520417674946484</v>
      </c>
      <c r="C263" s="2">
        <f t="shared" ca="1" si="17"/>
        <v>0.52257790069426802</v>
      </c>
      <c r="D263" s="2">
        <f t="shared" ca="1" si="17"/>
        <v>0.2508160017525185</v>
      </c>
      <c r="E263" s="2">
        <f t="shared" ca="1" si="17"/>
        <v>0.80976667823144566</v>
      </c>
      <c r="F263" s="2">
        <f t="shared" ca="1" si="17"/>
        <v>0.13296056468022388</v>
      </c>
      <c r="G263" s="1">
        <v>260</v>
      </c>
      <c r="H263" s="3">
        <f t="shared" ca="1" si="18"/>
        <v>0.14520417674946484</v>
      </c>
      <c r="I263" s="3">
        <f t="shared" ca="1" si="19"/>
        <v>0.52257790069426802</v>
      </c>
      <c r="J263" s="4">
        <f t="shared" ca="1" si="20"/>
        <v>0</v>
      </c>
    </row>
    <row r="264" spans="2:10" x14ac:dyDescent="0.25">
      <c r="B264" s="2">
        <f t="shared" ca="1" si="17"/>
        <v>0.78447406067600711</v>
      </c>
      <c r="C264" s="2">
        <f t="shared" ca="1" si="17"/>
        <v>0.82386000771702295</v>
      </c>
      <c r="D264" s="2">
        <f t="shared" ca="1" si="17"/>
        <v>0.5927529565495131</v>
      </c>
      <c r="E264" s="2">
        <f t="shared" ca="1" si="17"/>
        <v>0.48180467347368161</v>
      </c>
      <c r="F264" s="2">
        <f t="shared" ca="1" si="17"/>
        <v>0.93152490648996811</v>
      </c>
      <c r="G264" s="1">
        <v>261</v>
      </c>
      <c r="H264" s="3">
        <f t="shared" ca="1" si="18"/>
        <v>0.5927529565495131</v>
      </c>
      <c r="I264" s="3">
        <f t="shared" ca="1" si="19"/>
        <v>0.82386000771702295</v>
      </c>
      <c r="J264" s="4">
        <f t="shared" ca="1" si="20"/>
        <v>0</v>
      </c>
    </row>
    <row r="265" spans="2:10" x14ac:dyDescent="0.25">
      <c r="B265" s="2">
        <f t="shared" ca="1" si="17"/>
        <v>0.18428505725205258</v>
      </c>
      <c r="C265" s="2">
        <f t="shared" ca="1" si="17"/>
        <v>0.86597720591545257</v>
      </c>
      <c r="D265" s="2">
        <f t="shared" ca="1" si="17"/>
        <v>0.21081924247012396</v>
      </c>
      <c r="E265" s="2">
        <f t="shared" ca="1" si="17"/>
        <v>0.52608531912519407</v>
      </c>
      <c r="F265" s="2">
        <f t="shared" ca="1" si="17"/>
        <v>0.47017525885437594</v>
      </c>
      <c r="G265" s="1">
        <v>262</v>
      </c>
      <c r="H265" s="3">
        <f t="shared" ca="1" si="18"/>
        <v>0.21081924247012396</v>
      </c>
      <c r="I265" s="3">
        <f t="shared" ca="1" si="19"/>
        <v>0.52608531912519407</v>
      </c>
      <c r="J265" s="4">
        <f t="shared" ca="1" si="20"/>
        <v>0</v>
      </c>
    </row>
    <row r="266" spans="2:10" x14ac:dyDescent="0.25">
      <c r="B266" s="2">
        <f t="shared" ca="1" si="17"/>
        <v>0.88042419904968716</v>
      </c>
      <c r="C266" s="2">
        <f t="shared" ca="1" si="17"/>
        <v>0.59828812538747245</v>
      </c>
      <c r="D266" s="2">
        <f t="shared" ca="1" si="17"/>
        <v>0.86191877523367344</v>
      </c>
      <c r="E266" s="2">
        <f t="shared" ca="1" si="17"/>
        <v>0.66340400827300339</v>
      </c>
      <c r="F266" s="2">
        <f t="shared" ca="1" si="17"/>
        <v>0.2774465446504395</v>
      </c>
      <c r="G266" s="1">
        <v>263</v>
      </c>
      <c r="H266" s="3">
        <f t="shared" ca="1" si="18"/>
        <v>0.59828812538747245</v>
      </c>
      <c r="I266" s="3">
        <f t="shared" ca="1" si="19"/>
        <v>0.86191877523367344</v>
      </c>
      <c r="J266" s="4">
        <f t="shared" ca="1" si="20"/>
        <v>0</v>
      </c>
    </row>
    <row r="267" spans="2:10" x14ac:dyDescent="0.25">
      <c r="B267" s="2">
        <f t="shared" ca="1" si="17"/>
        <v>0.20469179466659793</v>
      </c>
      <c r="C267" s="2">
        <f t="shared" ca="1" si="17"/>
        <v>0.53065894195001051</v>
      </c>
      <c r="D267" s="2">
        <f t="shared" ca="1" si="17"/>
        <v>0.7361875797767975</v>
      </c>
      <c r="E267" s="2">
        <f t="shared" ca="1" si="17"/>
        <v>0.11888808285534747</v>
      </c>
      <c r="F267" s="2">
        <f t="shared" ca="1" si="17"/>
        <v>0.37908903852706777</v>
      </c>
      <c r="G267" s="1">
        <v>264</v>
      </c>
      <c r="H267" s="3">
        <f t="shared" ca="1" si="18"/>
        <v>0.20469179466659793</v>
      </c>
      <c r="I267" s="3">
        <f t="shared" ca="1" si="19"/>
        <v>0.53065894195001051</v>
      </c>
      <c r="J267" s="4">
        <f t="shared" ca="1" si="20"/>
        <v>0</v>
      </c>
    </row>
    <row r="268" spans="2:10" x14ac:dyDescent="0.25">
      <c r="B268" s="2">
        <f t="shared" ca="1" si="17"/>
        <v>0.58804301352017629</v>
      </c>
      <c r="C268" s="2">
        <f t="shared" ca="1" si="17"/>
        <v>0.43494658684926946</v>
      </c>
      <c r="D268" s="2">
        <f t="shared" ca="1" si="17"/>
        <v>0.7453098511319336</v>
      </c>
      <c r="E268" s="2">
        <f t="shared" ca="1" si="17"/>
        <v>0.96505533100097052</v>
      </c>
      <c r="F268" s="2">
        <f t="shared" ca="1" si="17"/>
        <v>0.15408082005871981</v>
      </c>
      <c r="G268" s="1">
        <v>265</v>
      </c>
      <c r="H268" s="3">
        <f t="shared" ca="1" si="18"/>
        <v>0.43494658684926946</v>
      </c>
      <c r="I268" s="3">
        <f t="shared" ca="1" si="19"/>
        <v>0.7453098511319336</v>
      </c>
      <c r="J268" s="4">
        <f t="shared" ca="1" si="20"/>
        <v>0</v>
      </c>
    </row>
    <row r="269" spans="2:10" x14ac:dyDescent="0.25">
      <c r="B269" s="2">
        <f t="shared" ca="1" si="17"/>
        <v>0.11390358088162833</v>
      </c>
      <c r="C269" s="2">
        <f t="shared" ca="1" si="17"/>
        <v>0.65208976508312777</v>
      </c>
      <c r="D269" s="2">
        <f t="shared" ca="1" si="17"/>
        <v>4.1180699711300561E-2</v>
      </c>
      <c r="E269" s="2">
        <f t="shared" ca="1" si="17"/>
        <v>0.20926512852043988</v>
      </c>
      <c r="F269" s="2">
        <f t="shared" ca="1" si="17"/>
        <v>0.48062968804178463</v>
      </c>
      <c r="G269" s="1">
        <v>266</v>
      </c>
      <c r="H269" s="3">
        <f t="shared" ca="1" si="18"/>
        <v>0.11390358088162833</v>
      </c>
      <c r="I269" s="3">
        <f t="shared" ca="1" si="19"/>
        <v>0.48062968804178463</v>
      </c>
      <c r="J269" s="4">
        <f t="shared" ca="1" si="20"/>
        <v>0</v>
      </c>
    </row>
    <row r="270" spans="2:10" x14ac:dyDescent="0.25">
      <c r="B270" s="2">
        <f t="shared" ca="1" si="17"/>
        <v>0.37580434180002209</v>
      </c>
      <c r="C270" s="2">
        <f t="shared" ca="1" si="17"/>
        <v>0.4688223570414124</v>
      </c>
      <c r="D270" s="2">
        <f t="shared" ca="1" si="17"/>
        <v>0.30643712644988741</v>
      </c>
      <c r="E270" s="2">
        <f t="shared" ca="1" si="17"/>
        <v>0.11892313972103552</v>
      </c>
      <c r="F270" s="2">
        <f t="shared" ca="1" si="17"/>
        <v>0.86853078010777163</v>
      </c>
      <c r="G270" s="1">
        <v>267</v>
      </c>
      <c r="H270" s="3">
        <f t="shared" ca="1" si="18"/>
        <v>0.30643712644988741</v>
      </c>
      <c r="I270" s="3">
        <f t="shared" ca="1" si="19"/>
        <v>0.4688223570414124</v>
      </c>
      <c r="J270" s="4">
        <f t="shared" ca="1" si="20"/>
        <v>0</v>
      </c>
    </row>
    <row r="271" spans="2:10" x14ac:dyDescent="0.25">
      <c r="B271" s="2">
        <f t="shared" ca="1" si="17"/>
        <v>0.93706358076723117</v>
      </c>
      <c r="C271" s="2">
        <f t="shared" ca="1" si="17"/>
        <v>0.42633463127163873</v>
      </c>
      <c r="D271" s="2">
        <f t="shared" ca="1" si="17"/>
        <v>0.94962193099892644</v>
      </c>
      <c r="E271" s="2">
        <f t="shared" ca="1" si="17"/>
        <v>0.68414612555153909</v>
      </c>
      <c r="F271" s="2">
        <f t="shared" ca="1" si="17"/>
        <v>0.26570299309530154</v>
      </c>
      <c r="G271" s="1">
        <v>268</v>
      </c>
      <c r="H271" s="3">
        <f t="shared" ca="1" si="18"/>
        <v>0.42633463127163873</v>
      </c>
      <c r="I271" s="3">
        <f t="shared" ca="1" si="19"/>
        <v>0.93706358076723117</v>
      </c>
      <c r="J271" s="4">
        <f t="shared" ca="1" si="20"/>
        <v>0</v>
      </c>
    </row>
    <row r="272" spans="2:10" x14ac:dyDescent="0.25">
      <c r="B272" s="2">
        <f t="shared" ref="B272:F322" ca="1" si="21">RAND()</f>
        <v>0.26331587143838875</v>
      </c>
      <c r="C272" s="2">
        <f t="shared" ca="1" si="21"/>
        <v>0.64764030237022985</v>
      </c>
      <c r="D272" s="2">
        <f t="shared" ca="1" si="21"/>
        <v>0.1145112364003239</v>
      </c>
      <c r="E272" s="2">
        <f t="shared" ca="1" si="21"/>
        <v>0.74270148571349737</v>
      </c>
      <c r="F272" s="2">
        <f t="shared" ca="1" si="21"/>
        <v>0.87142686384101897</v>
      </c>
      <c r="G272" s="1">
        <v>269</v>
      </c>
      <c r="H272" s="3">
        <f t="shared" ca="1" si="18"/>
        <v>0.26331587143838875</v>
      </c>
      <c r="I272" s="3">
        <f t="shared" ca="1" si="19"/>
        <v>0.74270148571349737</v>
      </c>
      <c r="J272" s="4">
        <f t="shared" ca="1" si="20"/>
        <v>0</v>
      </c>
    </row>
    <row r="273" spans="2:10" x14ac:dyDescent="0.25">
      <c r="B273" s="2">
        <f t="shared" ca="1" si="21"/>
        <v>0.51959666100279556</v>
      </c>
      <c r="C273" s="2">
        <f t="shared" ca="1" si="21"/>
        <v>0.33091650989023802</v>
      </c>
      <c r="D273" s="2">
        <f t="shared" ca="1" si="21"/>
        <v>0.65949075231098309</v>
      </c>
      <c r="E273" s="2">
        <f t="shared" ca="1" si="21"/>
        <v>0.58592223855297654</v>
      </c>
      <c r="F273" s="2">
        <f t="shared" ca="1" si="21"/>
        <v>0.14387612312523701</v>
      </c>
      <c r="G273" s="1">
        <v>270</v>
      </c>
      <c r="H273" s="3">
        <f t="shared" ca="1" si="18"/>
        <v>0.33091650989023802</v>
      </c>
      <c r="I273" s="3">
        <f t="shared" ca="1" si="19"/>
        <v>0.58592223855297654</v>
      </c>
      <c r="J273" s="4">
        <f t="shared" ca="1" si="20"/>
        <v>0</v>
      </c>
    </row>
    <row r="274" spans="2:10" x14ac:dyDescent="0.25">
      <c r="B274" s="2">
        <f t="shared" ca="1" si="21"/>
        <v>0.30387300571058373</v>
      </c>
      <c r="C274" s="2">
        <f t="shared" ca="1" si="21"/>
        <v>0.22806193591798063</v>
      </c>
      <c r="D274" s="2">
        <f t="shared" ca="1" si="21"/>
        <v>0.69449341680851306</v>
      </c>
      <c r="E274" s="2">
        <f t="shared" ca="1" si="21"/>
        <v>0.36000611137652816</v>
      </c>
      <c r="F274" s="2">
        <f t="shared" ca="1" si="21"/>
        <v>0.91166353052411897</v>
      </c>
      <c r="G274" s="1">
        <v>271</v>
      </c>
      <c r="H274" s="3">
        <f t="shared" ca="1" si="18"/>
        <v>0.30387300571058373</v>
      </c>
      <c r="I274" s="3">
        <f t="shared" ca="1" si="19"/>
        <v>0.69449341680851306</v>
      </c>
      <c r="J274" s="4">
        <f t="shared" ca="1" si="20"/>
        <v>0</v>
      </c>
    </row>
    <row r="275" spans="2:10" x14ac:dyDescent="0.25">
      <c r="B275" s="2">
        <f t="shared" ca="1" si="21"/>
        <v>0.42425935845400575</v>
      </c>
      <c r="C275" s="2">
        <f t="shared" ca="1" si="21"/>
        <v>0.31563320672110462</v>
      </c>
      <c r="D275" s="2">
        <f t="shared" ca="1" si="21"/>
        <v>0.60009231755085513</v>
      </c>
      <c r="E275" s="2">
        <f t="shared" ca="1" si="21"/>
        <v>0.1714771447960739</v>
      </c>
      <c r="F275" s="2">
        <f t="shared" ca="1" si="21"/>
        <v>0.16590678662065983</v>
      </c>
      <c r="G275" s="1">
        <v>272</v>
      </c>
      <c r="H275" s="3">
        <f t="shared" ca="1" si="18"/>
        <v>0.1714771447960739</v>
      </c>
      <c r="I275" s="3">
        <f t="shared" ca="1" si="19"/>
        <v>0.42425935845400575</v>
      </c>
      <c r="J275" s="4">
        <f t="shared" ca="1" si="20"/>
        <v>0</v>
      </c>
    </row>
    <row r="276" spans="2:10" x14ac:dyDescent="0.25">
      <c r="B276" s="2">
        <f t="shared" ca="1" si="21"/>
        <v>4.9358418664874448E-2</v>
      </c>
      <c r="C276" s="2">
        <f t="shared" ca="1" si="21"/>
        <v>0.39152407497741359</v>
      </c>
      <c r="D276" s="2">
        <f t="shared" ca="1" si="21"/>
        <v>0.8909014385171582</v>
      </c>
      <c r="E276" s="2">
        <f t="shared" ca="1" si="21"/>
        <v>1.749279537410775E-2</v>
      </c>
      <c r="F276" s="2">
        <f t="shared" ca="1" si="21"/>
        <v>0.47218983744228993</v>
      </c>
      <c r="G276" s="1">
        <v>273</v>
      </c>
      <c r="H276" s="3">
        <f t="shared" ca="1" si="18"/>
        <v>4.9358418664874448E-2</v>
      </c>
      <c r="I276" s="3">
        <f t="shared" ca="1" si="19"/>
        <v>0.47218983744228993</v>
      </c>
      <c r="J276" s="4">
        <f t="shared" ca="1" si="20"/>
        <v>0</v>
      </c>
    </row>
    <row r="277" spans="2:10" x14ac:dyDescent="0.25">
      <c r="B277" s="2">
        <f t="shared" ca="1" si="21"/>
        <v>0.36869922010008993</v>
      </c>
      <c r="C277" s="2">
        <f t="shared" ca="1" si="21"/>
        <v>0.40012209016800993</v>
      </c>
      <c r="D277" s="2">
        <f t="shared" ca="1" si="21"/>
        <v>0.56849732606756143</v>
      </c>
      <c r="E277" s="2">
        <f t="shared" ca="1" si="21"/>
        <v>0.83893579628164061</v>
      </c>
      <c r="F277" s="2">
        <f t="shared" ca="1" si="21"/>
        <v>0.90947309003436305</v>
      </c>
      <c r="G277" s="1">
        <v>274</v>
      </c>
      <c r="H277" s="3">
        <f t="shared" ca="1" si="18"/>
        <v>0.40012209016800993</v>
      </c>
      <c r="I277" s="3">
        <f t="shared" ca="1" si="19"/>
        <v>0.83893579628164061</v>
      </c>
      <c r="J277" s="4">
        <f t="shared" ca="1" si="20"/>
        <v>0</v>
      </c>
    </row>
    <row r="278" spans="2:10" x14ac:dyDescent="0.25">
      <c r="B278" s="2">
        <f t="shared" ca="1" si="21"/>
        <v>0.89152610212762518</v>
      </c>
      <c r="C278" s="2">
        <f t="shared" ca="1" si="21"/>
        <v>0.45265824912272401</v>
      </c>
      <c r="D278" s="2">
        <f t="shared" ca="1" si="21"/>
        <v>0.15481715109192473</v>
      </c>
      <c r="E278" s="2">
        <f t="shared" ca="1" si="21"/>
        <v>0.33955425117637728</v>
      </c>
      <c r="F278" s="2">
        <f t="shared" ca="1" si="21"/>
        <v>0.51388175822754079</v>
      </c>
      <c r="G278" s="1">
        <v>275</v>
      </c>
      <c r="H278" s="3">
        <f t="shared" ca="1" si="18"/>
        <v>0.33955425117637728</v>
      </c>
      <c r="I278" s="3">
        <f t="shared" ca="1" si="19"/>
        <v>0.51388175822754079</v>
      </c>
      <c r="J278" s="4">
        <f t="shared" ca="1" si="20"/>
        <v>0</v>
      </c>
    </row>
    <row r="279" spans="2:10" x14ac:dyDescent="0.25">
      <c r="B279" s="2">
        <f t="shared" ca="1" si="21"/>
        <v>6.5961757388562692E-2</v>
      </c>
      <c r="C279" s="2">
        <f t="shared" ca="1" si="21"/>
        <v>0.16861709206274478</v>
      </c>
      <c r="D279" s="2">
        <f t="shared" ca="1" si="21"/>
        <v>0.50953738522063785</v>
      </c>
      <c r="E279" s="2">
        <f t="shared" ca="1" si="21"/>
        <v>0.81005796314271761</v>
      </c>
      <c r="F279" s="2">
        <f t="shared" ca="1" si="21"/>
        <v>0.98073548518586995</v>
      </c>
      <c r="G279" s="1">
        <v>276</v>
      </c>
      <c r="H279" s="3">
        <f t="shared" ca="1" si="18"/>
        <v>0.16861709206274478</v>
      </c>
      <c r="I279" s="3">
        <f t="shared" ca="1" si="19"/>
        <v>0.81005796314271761</v>
      </c>
      <c r="J279" s="4">
        <f t="shared" ca="1" si="20"/>
        <v>0</v>
      </c>
    </row>
    <row r="280" spans="2:10" x14ac:dyDescent="0.25">
      <c r="B280" s="2">
        <f t="shared" ca="1" si="21"/>
        <v>0.91712176213270402</v>
      </c>
      <c r="C280" s="2">
        <f t="shared" ca="1" si="21"/>
        <v>0.60257300564070493</v>
      </c>
      <c r="D280" s="2">
        <f t="shared" ca="1" si="21"/>
        <v>0.30791297919351746</v>
      </c>
      <c r="E280" s="2">
        <f t="shared" ca="1" si="21"/>
        <v>0.43695774429428913</v>
      </c>
      <c r="F280" s="2">
        <f t="shared" ca="1" si="21"/>
        <v>0.58975093487777286</v>
      </c>
      <c r="G280" s="1">
        <v>277</v>
      </c>
      <c r="H280" s="3">
        <f t="shared" ca="1" si="18"/>
        <v>0.43695774429428913</v>
      </c>
      <c r="I280" s="3">
        <f t="shared" ca="1" si="19"/>
        <v>0.60257300564070493</v>
      </c>
      <c r="J280" s="4">
        <f t="shared" ca="1" si="20"/>
        <v>0</v>
      </c>
    </row>
    <row r="281" spans="2:10" x14ac:dyDescent="0.25">
      <c r="B281" s="2">
        <f t="shared" ca="1" si="21"/>
        <v>0.56926974318402546</v>
      </c>
      <c r="C281" s="2">
        <f t="shared" ca="1" si="21"/>
        <v>0.17739149632418105</v>
      </c>
      <c r="D281" s="2">
        <f t="shared" ca="1" si="21"/>
        <v>0.62136610576939411</v>
      </c>
      <c r="E281" s="2">
        <f t="shared" ca="1" si="21"/>
        <v>0.54981519835021853</v>
      </c>
      <c r="F281" s="2">
        <f t="shared" ca="1" si="21"/>
        <v>0.21173004896275882</v>
      </c>
      <c r="G281" s="1">
        <v>278</v>
      </c>
      <c r="H281" s="3">
        <f t="shared" ca="1" si="18"/>
        <v>0.21173004896275882</v>
      </c>
      <c r="I281" s="3">
        <f t="shared" ca="1" si="19"/>
        <v>0.56926974318402546</v>
      </c>
      <c r="J281" s="4">
        <f t="shared" ca="1" si="20"/>
        <v>0</v>
      </c>
    </row>
    <row r="282" spans="2:10" x14ac:dyDescent="0.25">
      <c r="B282" s="2">
        <f t="shared" ca="1" si="21"/>
        <v>0.96835645285385086</v>
      </c>
      <c r="C282" s="2">
        <f t="shared" ca="1" si="21"/>
        <v>0.49816119799980452</v>
      </c>
      <c r="D282" s="2">
        <f t="shared" ca="1" si="21"/>
        <v>0.81981161720406548</v>
      </c>
      <c r="E282" s="2">
        <f t="shared" ca="1" si="21"/>
        <v>0.33890391645608353</v>
      </c>
      <c r="F282" s="2">
        <f t="shared" ca="1" si="21"/>
        <v>0.59304166015379356</v>
      </c>
      <c r="G282" s="1">
        <v>279</v>
      </c>
      <c r="H282" s="3">
        <f t="shared" ca="1" si="18"/>
        <v>0.49816119799980452</v>
      </c>
      <c r="I282" s="3">
        <f t="shared" ca="1" si="19"/>
        <v>0.81981161720406548</v>
      </c>
      <c r="J282" s="4">
        <f t="shared" ca="1" si="20"/>
        <v>0</v>
      </c>
    </row>
    <row r="283" spans="2:10" x14ac:dyDescent="0.25">
      <c r="B283" s="2">
        <f t="shared" ca="1" si="21"/>
        <v>0.68281921066035167</v>
      </c>
      <c r="C283" s="2">
        <f t="shared" ca="1" si="21"/>
        <v>0.28831262414099068</v>
      </c>
      <c r="D283" s="2">
        <f t="shared" ca="1" si="21"/>
        <v>0.49466291803205098</v>
      </c>
      <c r="E283" s="2">
        <f t="shared" ca="1" si="21"/>
        <v>0.40579556743361023</v>
      </c>
      <c r="F283" s="2">
        <f t="shared" ca="1" si="21"/>
        <v>0.31858141534868278</v>
      </c>
      <c r="G283" s="1">
        <v>280</v>
      </c>
      <c r="H283" s="3">
        <f t="shared" ca="1" si="18"/>
        <v>0.31858141534868278</v>
      </c>
      <c r="I283" s="3">
        <f t="shared" ca="1" si="19"/>
        <v>0.49466291803205098</v>
      </c>
      <c r="J283" s="4">
        <f t="shared" ca="1" si="20"/>
        <v>0</v>
      </c>
    </row>
    <row r="284" spans="2:10" x14ac:dyDescent="0.25">
      <c r="B284" s="2">
        <f t="shared" ca="1" si="21"/>
        <v>0.1713418619719016</v>
      </c>
      <c r="C284" s="2">
        <f t="shared" ca="1" si="21"/>
        <v>0.24150391176150776</v>
      </c>
      <c r="D284" s="2">
        <f t="shared" ca="1" si="21"/>
        <v>0.71760726899111438</v>
      </c>
      <c r="E284" s="2">
        <f t="shared" ca="1" si="21"/>
        <v>0.16085284569719016</v>
      </c>
      <c r="F284" s="2">
        <f t="shared" ca="1" si="21"/>
        <v>0.84347086413357419</v>
      </c>
      <c r="G284" s="1">
        <v>281</v>
      </c>
      <c r="H284" s="3">
        <f t="shared" ca="1" si="18"/>
        <v>0.1713418619719016</v>
      </c>
      <c r="I284" s="3">
        <f t="shared" ca="1" si="19"/>
        <v>0.71760726899111438</v>
      </c>
      <c r="J284" s="4">
        <f t="shared" ca="1" si="20"/>
        <v>0</v>
      </c>
    </row>
    <row r="285" spans="2:10" x14ac:dyDescent="0.25">
      <c r="B285" s="2">
        <f t="shared" ca="1" si="21"/>
        <v>0.85362815769638112</v>
      </c>
      <c r="C285" s="2">
        <f t="shared" ca="1" si="21"/>
        <v>0.57713266239978711</v>
      </c>
      <c r="D285" s="2">
        <f t="shared" ca="1" si="21"/>
        <v>0.71017142383611398</v>
      </c>
      <c r="E285" s="2">
        <f t="shared" ca="1" si="21"/>
        <v>0.57924393865118429</v>
      </c>
      <c r="F285" s="2">
        <f t="shared" ca="1" si="21"/>
        <v>0.77072517515061811</v>
      </c>
      <c r="G285" s="1">
        <v>282</v>
      </c>
      <c r="H285" s="3">
        <f t="shared" ca="1" si="18"/>
        <v>0.57924393865118429</v>
      </c>
      <c r="I285" s="3">
        <f t="shared" ca="1" si="19"/>
        <v>0.77072517515061811</v>
      </c>
      <c r="J285" s="4">
        <f t="shared" ca="1" si="20"/>
        <v>0</v>
      </c>
    </row>
    <row r="286" spans="2:10" x14ac:dyDescent="0.25">
      <c r="B286" s="2">
        <f t="shared" ca="1" si="21"/>
        <v>0.61788659990513028</v>
      </c>
      <c r="C286" s="2">
        <f t="shared" ca="1" si="21"/>
        <v>0.93178659797075847</v>
      </c>
      <c r="D286" s="2">
        <f t="shared" ca="1" si="21"/>
        <v>0.74264902524270859</v>
      </c>
      <c r="E286" s="2">
        <f t="shared" ca="1" si="21"/>
        <v>0.61406738992520793</v>
      </c>
      <c r="F286" s="2">
        <f t="shared" ca="1" si="21"/>
        <v>0.17284730877333199</v>
      </c>
      <c r="G286" s="1">
        <v>283</v>
      </c>
      <c r="H286" s="3">
        <f t="shared" ca="1" si="18"/>
        <v>0.61406738992520793</v>
      </c>
      <c r="I286" s="3">
        <f t="shared" ca="1" si="19"/>
        <v>0.74264902524270859</v>
      </c>
      <c r="J286" s="4">
        <f t="shared" ca="1" si="20"/>
        <v>0</v>
      </c>
    </row>
    <row r="287" spans="2:10" x14ac:dyDescent="0.25">
      <c r="B287" s="2">
        <f t="shared" ca="1" si="21"/>
        <v>0.4135796022071665</v>
      </c>
      <c r="C287" s="2">
        <f t="shared" ca="1" si="21"/>
        <v>0.33298127939027222</v>
      </c>
      <c r="D287" s="2">
        <f t="shared" ca="1" si="21"/>
        <v>0.32726410053958044</v>
      </c>
      <c r="E287" s="2">
        <f t="shared" ca="1" si="21"/>
        <v>0.11898426984015886</v>
      </c>
      <c r="F287" s="2">
        <f t="shared" ca="1" si="21"/>
        <v>0.7053220616502649</v>
      </c>
      <c r="G287" s="1">
        <v>284</v>
      </c>
      <c r="H287" s="3">
        <f t="shared" ca="1" si="18"/>
        <v>0.32726410053958044</v>
      </c>
      <c r="I287" s="3">
        <f t="shared" ca="1" si="19"/>
        <v>0.4135796022071665</v>
      </c>
      <c r="J287" s="4">
        <f t="shared" ca="1" si="20"/>
        <v>0</v>
      </c>
    </row>
    <row r="288" spans="2:10" x14ac:dyDescent="0.25">
      <c r="B288" s="2">
        <f t="shared" ca="1" si="21"/>
        <v>0.88095525163081312</v>
      </c>
      <c r="C288" s="2">
        <f t="shared" ca="1" si="21"/>
        <v>0.53901835744275928</v>
      </c>
      <c r="D288" s="2">
        <f t="shared" ca="1" si="21"/>
        <v>7.9554845719163048E-3</v>
      </c>
      <c r="E288" s="2">
        <f t="shared" ca="1" si="21"/>
        <v>0.83347751970657746</v>
      </c>
      <c r="F288" s="2">
        <f t="shared" ca="1" si="21"/>
        <v>0.99236272068011833</v>
      </c>
      <c r="G288" s="1">
        <v>285</v>
      </c>
      <c r="H288" s="3">
        <f t="shared" ca="1" si="18"/>
        <v>0.53901835744275928</v>
      </c>
      <c r="I288" s="3">
        <f t="shared" ca="1" si="19"/>
        <v>0.88095525163081312</v>
      </c>
      <c r="J288" s="4">
        <f t="shared" ca="1" si="20"/>
        <v>0</v>
      </c>
    </row>
    <row r="289" spans="2:10" x14ac:dyDescent="0.25">
      <c r="B289" s="2">
        <f t="shared" ca="1" si="21"/>
        <v>0.54673023865454196</v>
      </c>
      <c r="C289" s="2">
        <f t="shared" ca="1" si="21"/>
        <v>0.8771525884741711</v>
      </c>
      <c r="D289" s="2">
        <f t="shared" ca="1" si="21"/>
        <v>0.40311959618629789</v>
      </c>
      <c r="E289" s="2">
        <f t="shared" ca="1" si="21"/>
        <v>0.23564320768422242</v>
      </c>
      <c r="F289" s="2">
        <f t="shared" ca="1" si="21"/>
        <v>0.25270963555807924</v>
      </c>
      <c r="G289" s="1">
        <v>286</v>
      </c>
      <c r="H289" s="3">
        <f t="shared" ca="1" si="18"/>
        <v>0.25270963555807924</v>
      </c>
      <c r="I289" s="3">
        <f t="shared" ca="1" si="19"/>
        <v>0.54673023865454196</v>
      </c>
      <c r="J289" s="4">
        <f t="shared" ca="1" si="20"/>
        <v>0</v>
      </c>
    </row>
    <row r="290" spans="2:10" x14ac:dyDescent="0.25">
      <c r="B290" s="2">
        <f t="shared" ca="1" si="21"/>
        <v>0.95279354308527509</v>
      </c>
      <c r="C290" s="2">
        <f t="shared" ca="1" si="21"/>
        <v>0.80634389315154475</v>
      </c>
      <c r="D290" s="2">
        <f t="shared" ca="1" si="21"/>
        <v>0.61224309028253099</v>
      </c>
      <c r="E290" s="2">
        <f t="shared" ca="1" si="21"/>
        <v>0.80661281934363338</v>
      </c>
      <c r="F290" s="2">
        <f t="shared" ca="1" si="21"/>
        <v>0.26226922190010538</v>
      </c>
      <c r="G290" s="1">
        <v>287</v>
      </c>
      <c r="H290" s="3">
        <f t="shared" ca="1" si="18"/>
        <v>0.61224309028253099</v>
      </c>
      <c r="I290" s="3">
        <f t="shared" ca="1" si="19"/>
        <v>0.80661281934363338</v>
      </c>
      <c r="J290" s="4">
        <f t="shared" ca="1" si="20"/>
        <v>0</v>
      </c>
    </row>
    <row r="291" spans="2:10" x14ac:dyDescent="0.25">
      <c r="B291" s="2">
        <f t="shared" ca="1" si="21"/>
        <v>0.62976368109598202</v>
      </c>
      <c r="C291" s="2">
        <f t="shared" ca="1" si="21"/>
        <v>0.75902337384658725</v>
      </c>
      <c r="D291" s="2">
        <f t="shared" ca="1" si="21"/>
        <v>0.39725107910567647</v>
      </c>
      <c r="E291" s="2">
        <f t="shared" ca="1" si="21"/>
        <v>1.1187285483689413E-2</v>
      </c>
      <c r="F291" s="2">
        <f t="shared" ca="1" si="21"/>
        <v>0.36834988577256067</v>
      </c>
      <c r="G291" s="1">
        <v>288</v>
      </c>
      <c r="H291" s="3">
        <f t="shared" ca="1" si="18"/>
        <v>0.36834988577256067</v>
      </c>
      <c r="I291" s="3">
        <f t="shared" ca="1" si="19"/>
        <v>0.62976368109598202</v>
      </c>
      <c r="J291" s="4">
        <f t="shared" ca="1" si="20"/>
        <v>0</v>
      </c>
    </row>
    <row r="292" spans="2:10" x14ac:dyDescent="0.25">
      <c r="B292" s="2">
        <f t="shared" ca="1" si="21"/>
        <v>0.21697055959475042</v>
      </c>
      <c r="C292" s="2">
        <f t="shared" ca="1" si="21"/>
        <v>0.79230123302401956</v>
      </c>
      <c r="D292" s="2">
        <f t="shared" ca="1" si="21"/>
        <v>0.58546993221827515</v>
      </c>
      <c r="E292" s="2">
        <f t="shared" ca="1" si="21"/>
        <v>0.39430043130106274</v>
      </c>
      <c r="F292" s="2">
        <f t="shared" ca="1" si="21"/>
        <v>0.53386420675688573</v>
      </c>
      <c r="G292" s="1">
        <v>289</v>
      </c>
      <c r="H292" s="3">
        <f t="shared" ca="1" si="18"/>
        <v>0.39430043130106274</v>
      </c>
      <c r="I292" s="3">
        <f t="shared" ca="1" si="19"/>
        <v>0.58546993221827515</v>
      </c>
      <c r="J292" s="4">
        <f t="shared" ca="1" si="20"/>
        <v>0</v>
      </c>
    </row>
    <row r="293" spans="2:10" x14ac:dyDescent="0.25">
      <c r="B293" s="2">
        <f t="shared" ca="1" si="21"/>
        <v>0.69039153064925407</v>
      </c>
      <c r="C293" s="2">
        <f t="shared" ca="1" si="21"/>
        <v>1.2091188588487678E-2</v>
      </c>
      <c r="D293" s="2">
        <f t="shared" ca="1" si="21"/>
        <v>0.28972871433951564</v>
      </c>
      <c r="E293" s="2">
        <f t="shared" ca="1" si="21"/>
        <v>0.88095251460857571</v>
      </c>
      <c r="F293" s="2">
        <f t="shared" ca="1" si="21"/>
        <v>0.13216779170504545</v>
      </c>
      <c r="G293" s="1">
        <v>290</v>
      </c>
      <c r="H293" s="3">
        <f t="shared" ca="1" si="18"/>
        <v>0.13216779170504545</v>
      </c>
      <c r="I293" s="3">
        <f t="shared" ca="1" si="19"/>
        <v>0.69039153064925407</v>
      </c>
      <c r="J293" s="4">
        <f t="shared" ca="1" si="20"/>
        <v>0</v>
      </c>
    </row>
    <row r="294" spans="2:10" x14ac:dyDescent="0.25">
      <c r="B294" s="2">
        <f t="shared" ca="1" si="21"/>
        <v>0.28452826732061143</v>
      </c>
      <c r="C294" s="2">
        <f t="shared" ca="1" si="21"/>
        <v>0.71679005412094998</v>
      </c>
      <c r="D294" s="2">
        <f t="shared" ca="1" si="21"/>
        <v>0.79594216395199036</v>
      </c>
      <c r="E294" s="2">
        <f t="shared" ca="1" si="21"/>
        <v>0.51835883731839782</v>
      </c>
      <c r="F294" s="2">
        <f t="shared" ca="1" si="21"/>
        <v>0.8546495423049566</v>
      </c>
      <c r="G294" s="1">
        <v>291</v>
      </c>
      <c r="H294" s="3">
        <f t="shared" ca="1" si="18"/>
        <v>0.51835883731839782</v>
      </c>
      <c r="I294" s="3">
        <f t="shared" ca="1" si="19"/>
        <v>0.79594216395199036</v>
      </c>
      <c r="J294" s="4">
        <f t="shared" ca="1" si="20"/>
        <v>0</v>
      </c>
    </row>
    <row r="295" spans="2:10" x14ac:dyDescent="0.25">
      <c r="B295" s="2">
        <f t="shared" ca="1" si="21"/>
        <v>0.19100735420799397</v>
      </c>
      <c r="C295" s="2">
        <f t="shared" ca="1" si="21"/>
        <v>0.6723183995002926</v>
      </c>
      <c r="D295" s="2">
        <f t="shared" ca="1" si="21"/>
        <v>0.97049873374197837</v>
      </c>
      <c r="E295" s="2">
        <f t="shared" ca="1" si="21"/>
        <v>0.19230856591804846</v>
      </c>
      <c r="F295" s="2">
        <f t="shared" ca="1" si="21"/>
        <v>0.81981487502369332</v>
      </c>
      <c r="G295" s="1">
        <v>292</v>
      </c>
      <c r="H295" s="3">
        <f t="shared" ca="1" si="18"/>
        <v>0.19230856591804846</v>
      </c>
      <c r="I295" s="3">
        <f t="shared" ca="1" si="19"/>
        <v>0.81981487502369332</v>
      </c>
      <c r="J295" s="4">
        <f t="shared" ca="1" si="20"/>
        <v>0</v>
      </c>
    </row>
    <row r="296" spans="2:10" x14ac:dyDescent="0.25">
      <c r="B296" s="2">
        <f t="shared" ca="1" si="21"/>
        <v>0.57771447257507968</v>
      </c>
      <c r="C296" s="2">
        <f t="shared" ca="1" si="21"/>
        <v>0.4773496227299483</v>
      </c>
      <c r="D296" s="2">
        <f t="shared" ca="1" si="21"/>
        <v>0.50037027700797487</v>
      </c>
      <c r="E296" s="2">
        <f t="shared" ca="1" si="21"/>
        <v>0.47690147873918787</v>
      </c>
      <c r="F296" s="2">
        <f t="shared" ca="1" si="21"/>
        <v>0.51291330456609674</v>
      </c>
      <c r="G296" s="1">
        <v>293</v>
      </c>
      <c r="H296" s="3">
        <f t="shared" ca="1" si="18"/>
        <v>0.4773496227299483</v>
      </c>
      <c r="I296" s="3">
        <f t="shared" ca="1" si="19"/>
        <v>0.51291330456609674</v>
      </c>
      <c r="J296" s="4">
        <f t="shared" ca="1" si="20"/>
        <v>0</v>
      </c>
    </row>
    <row r="297" spans="2:10" x14ac:dyDescent="0.25">
      <c r="B297" s="2">
        <f t="shared" ca="1" si="21"/>
        <v>0.96552330484726301</v>
      </c>
      <c r="C297" s="2">
        <f t="shared" ca="1" si="21"/>
        <v>0.34992120633576673</v>
      </c>
      <c r="D297" s="2">
        <f t="shared" ca="1" si="21"/>
        <v>2.9206943179556299E-2</v>
      </c>
      <c r="E297" s="2">
        <f t="shared" ca="1" si="21"/>
        <v>0.48069500990231295</v>
      </c>
      <c r="F297" s="2">
        <f t="shared" ca="1" si="21"/>
        <v>0.86647654028409937</v>
      </c>
      <c r="G297" s="1">
        <v>294</v>
      </c>
      <c r="H297" s="3">
        <f t="shared" ca="1" si="18"/>
        <v>0.34992120633576673</v>
      </c>
      <c r="I297" s="3">
        <f t="shared" ca="1" si="19"/>
        <v>0.86647654028409937</v>
      </c>
      <c r="J297" s="4">
        <f t="shared" ca="1" si="20"/>
        <v>0</v>
      </c>
    </row>
    <row r="298" spans="2:10" x14ac:dyDescent="0.25">
      <c r="B298" s="2">
        <f t="shared" ca="1" si="21"/>
        <v>0.56325076840900012</v>
      </c>
      <c r="C298" s="2">
        <f t="shared" ca="1" si="21"/>
        <v>0.62992248758031577</v>
      </c>
      <c r="D298" s="2">
        <f t="shared" ca="1" si="21"/>
        <v>0.90076257360769063</v>
      </c>
      <c r="E298" s="2">
        <f t="shared" ca="1" si="21"/>
        <v>0.76442136979125341</v>
      </c>
      <c r="F298" s="2">
        <f t="shared" ca="1" si="21"/>
        <v>0.60773227272736241</v>
      </c>
      <c r="G298" s="1">
        <v>295</v>
      </c>
      <c r="H298" s="3">
        <f t="shared" ca="1" si="18"/>
        <v>0.60773227272736241</v>
      </c>
      <c r="I298" s="3">
        <f t="shared" ca="1" si="19"/>
        <v>0.76442136979125341</v>
      </c>
      <c r="J298" s="4">
        <f t="shared" ca="1" si="20"/>
        <v>0</v>
      </c>
    </row>
    <row r="299" spans="2:10" x14ac:dyDescent="0.25">
      <c r="B299" s="2">
        <f t="shared" ca="1" si="21"/>
        <v>0.46067414967324127</v>
      </c>
      <c r="C299" s="2">
        <f t="shared" ca="1" si="21"/>
        <v>0.78531586649023977</v>
      </c>
      <c r="D299" s="2">
        <f t="shared" ca="1" si="21"/>
        <v>0.82471639946297726</v>
      </c>
      <c r="E299" s="2">
        <f t="shared" ca="1" si="21"/>
        <v>3.5245121718150196E-2</v>
      </c>
      <c r="F299" s="2">
        <f t="shared" ca="1" si="21"/>
        <v>0.56124596166819196</v>
      </c>
      <c r="G299" s="1">
        <v>296</v>
      </c>
      <c r="H299" s="3">
        <f t="shared" ca="1" si="18"/>
        <v>0.46067414967324127</v>
      </c>
      <c r="I299" s="3">
        <f t="shared" ca="1" si="19"/>
        <v>0.78531586649023977</v>
      </c>
      <c r="J299" s="4">
        <f t="shared" ca="1" si="20"/>
        <v>0</v>
      </c>
    </row>
    <row r="300" spans="2:10" x14ac:dyDescent="0.25">
      <c r="B300" s="2">
        <f t="shared" ca="1" si="21"/>
        <v>0.62973187530524077</v>
      </c>
      <c r="C300" s="2">
        <f t="shared" ca="1" si="21"/>
        <v>0.12688612583238934</v>
      </c>
      <c r="D300" s="2">
        <f t="shared" ca="1" si="21"/>
        <v>2.8819894820200642E-2</v>
      </c>
      <c r="E300" s="2">
        <f t="shared" ca="1" si="21"/>
        <v>0.5592790455062091</v>
      </c>
      <c r="F300" s="2">
        <f t="shared" ca="1" si="21"/>
        <v>0.12549465248146519</v>
      </c>
      <c r="G300" s="1">
        <v>297</v>
      </c>
      <c r="H300" s="3">
        <f t="shared" ca="1" si="18"/>
        <v>0.12549465248146519</v>
      </c>
      <c r="I300" s="3">
        <f t="shared" ca="1" si="19"/>
        <v>0.5592790455062091</v>
      </c>
      <c r="J300" s="4">
        <f t="shared" ca="1" si="20"/>
        <v>0</v>
      </c>
    </row>
    <row r="301" spans="2:10" x14ac:dyDescent="0.25">
      <c r="B301" s="2">
        <f t="shared" ca="1" si="21"/>
        <v>0.56081018343496236</v>
      </c>
      <c r="C301" s="2">
        <f t="shared" ca="1" si="21"/>
        <v>0.78563206307906375</v>
      </c>
      <c r="D301" s="2">
        <f t="shared" ca="1" si="21"/>
        <v>0.31656942590600212</v>
      </c>
      <c r="E301" s="2">
        <f t="shared" ca="1" si="21"/>
        <v>0.56053651152359207</v>
      </c>
      <c r="F301" s="2">
        <f t="shared" ca="1" si="21"/>
        <v>0.33538068912819086</v>
      </c>
      <c r="G301" s="1">
        <v>298</v>
      </c>
      <c r="H301" s="3">
        <f t="shared" ca="1" si="18"/>
        <v>0.33538068912819086</v>
      </c>
      <c r="I301" s="3">
        <f t="shared" ca="1" si="19"/>
        <v>0.56081018343496236</v>
      </c>
      <c r="J301" s="4">
        <f t="shared" ca="1" si="20"/>
        <v>0</v>
      </c>
    </row>
    <row r="302" spans="2:10" x14ac:dyDescent="0.25">
      <c r="B302" s="2">
        <f t="shared" ca="1" si="21"/>
        <v>0.42535454914605908</v>
      </c>
      <c r="C302" s="2">
        <f t="shared" ca="1" si="21"/>
        <v>0.55166126366961876</v>
      </c>
      <c r="D302" s="2">
        <f t="shared" ca="1" si="21"/>
        <v>0.59874348645215125</v>
      </c>
      <c r="E302" s="2">
        <f t="shared" ca="1" si="21"/>
        <v>0.77952995192376007</v>
      </c>
      <c r="F302" s="2">
        <f t="shared" ca="1" si="21"/>
        <v>0.84726701092523138</v>
      </c>
      <c r="G302" s="1">
        <v>299</v>
      </c>
      <c r="H302" s="3">
        <f t="shared" ca="1" si="18"/>
        <v>0.55166126366961876</v>
      </c>
      <c r="I302" s="3">
        <f t="shared" ca="1" si="19"/>
        <v>0.77952995192376007</v>
      </c>
      <c r="J302" s="4">
        <f t="shared" ca="1" si="20"/>
        <v>0</v>
      </c>
    </row>
    <row r="303" spans="2:10" x14ac:dyDescent="0.25">
      <c r="B303" s="2">
        <f t="shared" ca="1" si="21"/>
        <v>0.5406458017022876</v>
      </c>
      <c r="C303" s="2">
        <f t="shared" ca="1" si="21"/>
        <v>0.8626772789227527</v>
      </c>
      <c r="D303" s="2">
        <f t="shared" ca="1" si="21"/>
        <v>0.37264420972105849</v>
      </c>
      <c r="E303" s="2">
        <f t="shared" ca="1" si="21"/>
        <v>0.54836542315512149</v>
      </c>
      <c r="F303" s="2">
        <f t="shared" ca="1" si="21"/>
        <v>0.5870202944468168</v>
      </c>
      <c r="G303" s="1">
        <v>300</v>
      </c>
      <c r="H303" s="3">
        <f t="shared" ca="1" si="18"/>
        <v>0.5406458017022876</v>
      </c>
      <c r="I303" s="3">
        <f t="shared" ca="1" si="19"/>
        <v>0.5870202944468168</v>
      </c>
      <c r="J303" s="4">
        <f t="shared" ca="1" si="20"/>
        <v>0</v>
      </c>
    </row>
    <row r="304" spans="2:10" x14ac:dyDescent="0.25">
      <c r="B304" s="2">
        <f t="shared" ca="1" si="21"/>
        <v>8.1545923894783212E-2</v>
      </c>
      <c r="C304" s="2">
        <f t="shared" ca="1" si="21"/>
        <v>0.15354454827686459</v>
      </c>
      <c r="D304" s="2">
        <f t="shared" ca="1" si="21"/>
        <v>0.68153531309130977</v>
      </c>
      <c r="E304" s="2">
        <f t="shared" ca="1" si="21"/>
        <v>4.1091076640758728E-2</v>
      </c>
      <c r="F304" s="2">
        <f t="shared" ca="1" si="21"/>
        <v>0.83407915700665991</v>
      </c>
      <c r="G304" s="1">
        <v>301</v>
      </c>
      <c r="H304" s="3">
        <f t="shared" ca="1" si="18"/>
        <v>8.1545923894783212E-2</v>
      </c>
      <c r="I304" s="3">
        <f t="shared" ca="1" si="19"/>
        <v>0.68153531309130977</v>
      </c>
      <c r="J304" s="4">
        <f t="shared" ca="1" si="20"/>
        <v>0</v>
      </c>
    </row>
    <row r="305" spans="2:10" x14ac:dyDescent="0.25">
      <c r="B305" s="2">
        <f t="shared" ca="1" si="21"/>
        <v>0.61526068988205707</v>
      </c>
      <c r="C305" s="2">
        <f t="shared" ca="1" si="21"/>
        <v>3.4696591123753562E-2</v>
      </c>
      <c r="D305" s="2">
        <f t="shared" ca="1" si="21"/>
        <v>5.1658008711597314E-2</v>
      </c>
      <c r="E305" s="2">
        <f t="shared" ca="1" si="21"/>
        <v>0.13461957929647173</v>
      </c>
      <c r="F305" s="2">
        <f t="shared" ca="1" si="21"/>
        <v>3.015669515131969E-2</v>
      </c>
      <c r="G305" s="1">
        <v>302</v>
      </c>
      <c r="H305" s="3">
        <f t="shared" ca="1" si="18"/>
        <v>3.4696591123753562E-2</v>
      </c>
      <c r="I305" s="3">
        <f t="shared" ca="1" si="19"/>
        <v>0.13461957929647173</v>
      </c>
      <c r="J305" s="4">
        <f t="shared" ca="1" si="20"/>
        <v>1</v>
      </c>
    </row>
    <row r="306" spans="2:10" x14ac:dyDescent="0.25">
      <c r="B306" s="2">
        <f t="shared" ca="1" si="21"/>
        <v>0.94367404091121909</v>
      </c>
      <c r="C306" s="2">
        <f t="shared" ca="1" si="21"/>
        <v>0.18156042041951659</v>
      </c>
      <c r="D306" s="2">
        <f t="shared" ca="1" si="21"/>
        <v>8.727816471143035E-2</v>
      </c>
      <c r="E306" s="2">
        <f t="shared" ca="1" si="21"/>
        <v>0.94424920012511804</v>
      </c>
      <c r="F306" s="2">
        <f t="shared" ca="1" si="21"/>
        <v>0.10777436554052822</v>
      </c>
      <c r="G306" s="1">
        <v>303</v>
      </c>
      <c r="H306" s="3">
        <f t="shared" ca="1" si="18"/>
        <v>0.10777436554052822</v>
      </c>
      <c r="I306" s="3">
        <f t="shared" ca="1" si="19"/>
        <v>0.94367404091121909</v>
      </c>
      <c r="J306" s="4">
        <f t="shared" ca="1" si="20"/>
        <v>0</v>
      </c>
    </row>
    <row r="307" spans="2:10" x14ac:dyDescent="0.25">
      <c r="B307" s="2">
        <f t="shared" ca="1" si="21"/>
        <v>0.6435652744490592</v>
      </c>
      <c r="C307" s="2">
        <f t="shared" ca="1" si="21"/>
        <v>0.10557141367945766</v>
      </c>
      <c r="D307" s="2">
        <f t="shared" ca="1" si="21"/>
        <v>0.71122389583828816</v>
      </c>
      <c r="E307" s="2">
        <f t="shared" ca="1" si="21"/>
        <v>0.12294735566102033</v>
      </c>
      <c r="F307" s="2">
        <f t="shared" ca="1" si="21"/>
        <v>2.1505892898001977E-2</v>
      </c>
      <c r="G307" s="1">
        <v>304</v>
      </c>
      <c r="H307" s="3">
        <f t="shared" ca="1" si="18"/>
        <v>0.10557141367945766</v>
      </c>
      <c r="I307" s="3">
        <f t="shared" ca="1" si="19"/>
        <v>0.6435652744490592</v>
      </c>
      <c r="J307" s="4">
        <f t="shared" ca="1" si="20"/>
        <v>0</v>
      </c>
    </row>
    <row r="308" spans="2:10" x14ac:dyDescent="0.25">
      <c r="B308" s="2">
        <f t="shared" ca="1" si="21"/>
        <v>0.22590152677186559</v>
      </c>
      <c r="C308" s="2">
        <f t="shared" ca="1" si="21"/>
        <v>0.27408055465745873</v>
      </c>
      <c r="D308" s="2">
        <f t="shared" ca="1" si="21"/>
        <v>9.3113303721061524E-2</v>
      </c>
      <c r="E308" s="2">
        <f t="shared" ca="1" si="21"/>
        <v>0.68248529421964488</v>
      </c>
      <c r="F308" s="2">
        <f t="shared" ca="1" si="21"/>
        <v>0.57577393530454291</v>
      </c>
      <c r="G308" s="1">
        <v>305</v>
      </c>
      <c r="H308" s="3">
        <f t="shared" ca="1" si="18"/>
        <v>0.22590152677186559</v>
      </c>
      <c r="I308" s="3">
        <f t="shared" ca="1" si="19"/>
        <v>0.57577393530454291</v>
      </c>
      <c r="J308" s="4">
        <f t="shared" ca="1" si="20"/>
        <v>0</v>
      </c>
    </row>
    <row r="309" spans="2:10" x14ac:dyDescent="0.25">
      <c r="B309" s="2">
        <f t="shared" ca="1" si="21"/>
        <v>0.16805904594260146</v>
      </c>
      <c r="C309" s="2">
        <f t="shared" ca="1" si="21"/>
        <v>0.2898105321505261</v>
      </c>
      <c r="D309" s="2">
        <f t="shared" ca="1" si="21"/>
        <v>0.89030678886295822</v>
      </c>
      <c r="E309" s="2">
        <f t="shared" ca="1" si="21"/>
        <v>0.29716691862076405</v>
      </c>
      <c r="F309" s="2">
        <f t="shared" ca="1" si="21"/>
        <v>0.37488590442190517</v>
      </c>
      <c r="G309" s="1">
        <v>306</v>
      </c>
      <c r="H309" s="3">
        <f t="shared" ca="1" si="18"/>
        <v>0.2898105321505261</v>
      </c>
      <c r="I309" s="3">
        <f t="shared" ca="1" si="19"/>
        <v>0.37488590442190517</v>
      </c>
      <c r="J309" s="4">
        <f t="shared" ca="1" si="20"/>
        <v>0</v>
      </c>
    </row>
    <row r="310" spans="2:10" x14ac:dyDescent="0.25">
      <c r="B310" s="2">
        <f t="shared" ca="1" si="21"/>
        <v>0.6713098422028223</v>
      </c>
      <c r="C310" s="2">
        <f t="shared" ca="1" si="21"/>
        <v>0.51885294973888263</v>
      </c>
      <c r="D310" s="2">
        <f t="shared" ca="1" si="21"/>
        <v>0.96236338664090204</v>
      </c>
      <c r="E310" s="2">
        <f t="shared" ca="1" si="21"/>
        <v>0.99248765266332606</v>
      </c>
      <c r="F310" s="2">
        <f t="shared" ca="1" si="21"/>
        <v>0.19764976562633951</v>
      </c>
      <c r="G310" s="1">
        <v>307</v>
      </c>
      <c r="H310" s="3">
        <f t="shared" ca="1" si="18"/>
        <v>0.51885294973888263</v>
      </c>
      <c r="I310" s="3">
        <f t="shared" ca="1" si="19"/>
        <v>0.96236338664090204</v>
      </c>
      <c r="J310" s="4">
        <f t="shared" ca="1" si="20"/>
        <v>0</v>
      </c>
    </row>
    <row r="311" spans="2:10" x14ac:dyDescent="0.25">
      <c r="B311" s="2">
        <f t="shared" ca="1" si="21"/>
        <v>7.0093979958783525E-2</v>
      </c>
      <c r="C311" s="2">
        <f t="shared" ca="1" si="21"/>
        <v>0.52545355635916369</v>
      </c>
      <c r="D311" s="2">
        <f t="shared" ca="1" si="21"/>
        <v>0.99073786748815429</v>
      </c>
      <c r="E311" s="2">
        <f t="shared" ca="1" si="21"/>
        <v>0.99286753677234252</v>
      </c>
      <c r="F311" s="2">
        <f t="shared" ca="1" si="21"/>
        <v>8.2355981269684797E-2</v>
      </c>
      <c r="G311" s="1">
        <v>308</v>
      </c>
      <c r="H311" s="3">
        <f t="shared" ca="1" si="18"/>
        <v>8.2355981269684797E-2</v>
      </c>
      <c r="I311" s="3">
        <f t="shared" ca="1" si="19"/>
        <v>0.99073786748815429</v>
      </c>
      <c r="J311" s="4">
        <f t="shared" ca="1" si="20"/>
        <v>0</v>
      </c>
    </row>
    <row r="312" spans="2:10" x14ac:dyDescent="0.25">
      <c r="B312" s="2">
        <f t="shared" ca="1" si="21"/>
        <v>0.53125335573652865</v>
      </c>
      <c r="C312" s="2">
        <f t="shared" ca="1" si="21"/>
        <v>0.44269653197717862</v>
      </c>
      <c r="D312" s="2">
        <f t="shared" ca="1" si="21"/>
        <v>0.3112030196586878</v>
      </c>
      <c r="E312" s="2">
        <f t="shared" ca="1" si="21"/>
        <v>0.67028935659105515</v>
      </c>
      <c r="F312" s="2">
        <f t="shared" ca="1" si="21"/>
        <v>0.54333709137597686</v>
      </c>
      <c r="G312" s="1">
        <v>309</v>
      </c>
      <c r="H312" s="3">
        <f t="shared" ca="1" si="18"/>
        <v>0.44269653197717862</v>
      </c>
      <c r="I312" s="3">
        <f t="shared" ca="1" si="19"/>
        <v>0.54333709137597686</v>
      </c>
      <c r="J312" s="4">
        <f t="shared" ca="1" si="20"/>
        <v>0</v>
      </c>
    </row>
    <row r="313" spans="2:10" x14ac:dyDescent="0.25">
      <c r="B313" s="2">
        <f t="shared" ca="1" si="21"/>
        <v>0.41625649430466138</v>
      </c>
      <c r="C313" s="2">
        <f t="shared" ca="1" si="21"/>
        <v>0.83080809590816596</v>
      </c>
      <c r="D313" s="2">
        <f t="shared" ca="1" si="21"/>
        <v>0.64572449276351318</v>
      </c>
      <c r="E313" s="2">
        <f t="shared" ca="1" si="21"/>
        <v>0.2908193572433404</v>
      </c>
      <c r="F313" s="2">
        <f t="shared" ca="1" si="21"/>
        <v>0.61969787216615579</v>
      </c>
      <c r="G313" s="1">
        <v>310</v>
      </c>
      <c r="H313" s="3">
        <f t="shared" ca="1" si="18"/>
        <v>0.41625649430466138</v>
      </c>
      <c r="I313" s="3">
        <f t="shared" ca="1" si="19"/>
        <v>0.64572449276351318</v>
      </c>
      <c r="J313" s="4">
        <f t="shared" ca="1" si="20"/>
        <v>0</v>
      </c>
    </row>
    <row r="314" spans="2:10" x14ac:dyDescent="0.25">
      <c r="B314" s="2">
        <f t="shared" ca="1" si="21"/>
        <v>0.21576365192113456</v>
      </c>
      <c r="C314" s="2">
        <f t="shared" ca="1" si="21"/>
        <v>0.92466088772942012</v>
      </c>
      <c r="D314" s="2">
        <f t="shared" ca="1" si="21"/>
        <v>7.5049250239412113E-2</v>
      </c>
      <c r="E314" s="2">
        <f t="shared" ca="1" si="21"/>
        <v>0.29142721685317652</v>
      </c>
      <c r="F314" s="2">
        <f t="shared" ca="1" si="21"/>
        <v>0.55693836169025701</v>
      </c>
      <c r="G314" s="1">
        <v>311</v>
      </c>
      <c r="H314" s="3">
        <f t="shared" ca="1" si="18"/>
        <v>0.21576365192113456</v>
      </c>
      <c r="I314" s="3">
        <f t="shared" ca="1" si="19"/>
        <v>0.55693836169025701</v>
      </c>
      <c r="J314" s="4">
        <f t="shared" ca="1" si="20"/>
        <v>0</v>
      </c>
    </row>
    <row r="315" spans="2:10" x14ac:dyDescent="0.25">
      <c r="B315" s="2">
        <f t="shared" ca="1" si="21"/>
        <v>0.5299238694429117</v>
      </c>
      <c r="C315" s="2">
        <f t="shared" ca="1" si="21"/>
        <v>0.81920907531171039</v>
      </c>
      <c r="D315" s="2">
        <f t="shared" ca="1" si="21"/>
        <v>8.8639791032457671E-3</v>
      </c>
      <c r="E315" s="2">
        <f t="shared" ca="1" si="21"/>
        <v>0.41320484765464705</v>
      </c>
      <c r="F315" s="2">
        <f t="shared" ca="1" si="21"/>
        <v>0.41540481493775017</v>
      </c>
      <c r="G315" s="1">
        <v>312</v>
      </c>
      <c r="H315" s="3">
        <f t="shared" ca="1" si="18"/>
        <v>0.41320484765464705</v>
      </c>
      <c r="I315" s="3">
        <f t="shared" ca="1" si="19"/>
        <v>0.5299238694429117</v>
      </c>
      <c r="J315" s="4">
        <f t="shared" ca="1" si="20"/>
        <v>0</v>
      </c>
    </row>
    <row r="316" spans="2:10" x14ac:dyDescent="0.25">
      <c r="B316" s="2">
        <f t="shared" ca="1" si="21"/>
        <v>0.8111203548198419</v>
      </c>
      <c r="C316" s="2">
        <f t="shared" ca="1" si="21"/>
        <v>0.98378323382564103</v>
      </c>
      <c r="D316" s="2">
        <f t="shared" ca="1" si="21"/>
        <v>0.99877977030548981</v>
      </c>
      <c r="E316" s="2">
        <f t="shared" ca="1" si="21"/>
        <v>0.18803566719037457</v>
      </c>
      <c r="F316" s="2">
        <f t="shared" ca="1" si="21"/>
        <v>0.61528123713469185</v>
      </c>
      <c r="G316" s="1">
        <v>313</v>
      </c>
      <c r="H316" s="3">
        <f t="shared" ca="1" si="18"/>
        <v>0.61528123713469185</v>
      </c>
      <c r="I316" s="3">
        <f t="shared" ca="1" si="19"/>
        <v>0.98378323382564103</v>
      </c>
      <c r="J316" s="4">
        <f t="shared" ca="1" si="20"/>
        <v>0</v>
      </c>
    </row>
    <row r="317" spans="2:10" x14ac:dyDescent="0.25">
      <c r="B317" s="2">
        <f t="shared" ca="1" si="21"/>
        <v>0.7420388140885702</v>
      </c>
      <c r="C317" s="2">
        <f t="shared" ca="1" si="21"/>
        <v>0.37671694346443607</v>
      </c>
      <c r="D317" s="2">
        <f t="shared" ca="1" si="21"/>
        <v>0.29141029272669083</v>
      </c>
      <c r="E317" s="2">
        <f t="shared" ca="1" si="21"/>
        <v>0.19856531152363999</v>
      </c>
      <c r="F317" s="2">
        <f t="shared" ca="1" si="21"/>
        <v>0.99464026576696274</v>
      </c>
      <c r="G317" s="1">
        <v>314</v>
      </c>
      <c r="H317" s="3">
        <f t="shared" ca="1" si="18"/>
        <v>0.29141029272669083</v>
      </c>
      <c r="I317" s="3">
        <f t="shared" ca="1" si="19"/>
        <v>0.7420388140885702</v>
      </c>
      <c r="J317" s="4">
        <f t="shared" ca="1" si="20"/>
        <v>0</v>
      </c>
    </row>
    <row r="318" spans="2:10" x14ac:dyDescent="0.25">
      <c r="B318" s="2">
        <f t="shared" ca="1" si="21"/>
        <v>0.43476984488743797</v>
      </c>
      <c r="C318" s="2">
        <f t="shared" ca="1" si="21"/>
        <v>0.27233480038823366</v>
      </c>
      <c r="D318" s="2">
        <f t="shared" ca="1" si="21"/>
        <v>0.27196211346951071</v>
      </c>
      <c r="E318" s="2">
        <f t="shared" ca="1" si="21"/>
        <v>0.7706317695513083</v>
      </c>
      <c r="F318" s="2">
        <f t="shared" ca="1" si="21"/>
        <v>0.26629152460132455</v>
      </c>
      <c r="G318" s="1">
        <v>315</v>
      </c>
      <c r="H318" s="3">
        <f t="shared" ca="1" si="18"/>
        <v>0.27196211346951071</v>
      </c>
      <c r="I318" s="3">
        <f t="shared" ca="1" si="19"/>
        <v>0.43476984488743797</v>
      </c>
      <c r="J318" s="4">
        <f t="shared" ca="1" si="20"/>
        <v>0</v>
      </c>
    </row>
    <row r="319" spans="2:10" x14ac:dyDescent="0.25">
      <c r="B319" s="2">
        <f t="shared" ca="1" si="21"/>
        <v>0.74136085389420314</v>
      </c>
      <c r="C319" s="2">
        <f t="shared" ca="1" si="21"/>
        <v>0.50942070567228592</v>
      </c>
      <c r="D319" s="2">
        <f t="shared" ca="1" si="21"/>
        <v>9.5388368672309265E-2</v>
      </c>
      <c r="E319" s="2">
        <f t="shared" ca="1" si="21"/>
        <v>9.8373169385843062E-2</v>
      </c>
      <c r="F319" s="2">
        <f t="shared" ca="1" si="21"/>
        <v>3.374502256086076E-2</v>
      </c>
      <c r="G319" s="1">
        <v>316</v>
      </c>
      <c r="H319" s="3">
        <f t="shared" ca="1" si="18"/>
        <v>9.5388368672309265E-2</v>
      </c>
      <c r="I319" s="3">
        <f t="shared" ca="1" si="19"/>
        <v>0.50942070567228592</v>
      </c>
      <c r="J319" s="4">
        <f t="shared" ca="1" si="20"/>
        <v>0</v>
      </c>
    </row>
    <row r="320" spans="2:10" x14ac:dyDescent="0.25">
      <c r="B320" s="2">
        <f t="shared" ca="1" si="21"/>
        <v>0.18138566031357661</v>
      </c>
      <c r="C320" s="2">
        <f t="shared" ca="1" si="21"/>
        <v>0.4252380414408139</v>
      </c>
      <c r="D320" s="2">
        <f t="shared" ca="1" si="21"/>
        <v>0.73706342332816388</v>
      </c>
      <c r="E320" s="2">
        <f t="shared" ca="1" si="21"/>
        <v>0.3864941751226304</v>
      </c>
      <c r="F320" s="2">
        <f t="shared" ca="1" si="21"/>
        <v>0.34236999791662337</v>
      </c>
      <c r="G320" s="1">
        <v>317</v>
      </c>
      <c r="H320" s="3">
        <f t="shared" ca="1" si="18"/>
        <v>0.34236999791662337</v>
      </c>
      <c r="I320" s="3">
        <f t="shared" ca="1" si="19"/>
        <v>0.4252380414408139</v>
      </c>
      <c r="J320" s="4">
        <f t="shared" ca="1" si="20"/>
        <v>0</v>
      </c>
    </row>
    <row r="321" spans="2:10" x14ac:dyDescent="0.25">
      <c r="B321" s="2">
        <f t="shared" ca="1" si="21"/>
        <v>0.59932968777105222</v>
      </c>
      <c r="C321" s="2">
        <f t="shared" ca="1" si="21"/>
        <v>0.30605518326864223</v>
      </c>
      <c r="D321" s="2">
        <f t="shared" ca="1" si="21"/>
        <v>0.75058421075869253</v>
      </c>
      <c r="E321" s="2">
        <f t="shared" ca="1" si="21"/>
        <v>0.44788899060672971</v>
      </c>
      <c r="F321" s="2">
        <f t="shared" ca="1" si="21"/>
        <v>0.24694391256654047</v>
      </c>
      <c r="G321" s="1">
        <v>318</v>
      </c>
      <c r="H321" s="3">
        <f t="shared" ca="1" si="18"/>
        <v>0.30605518326864223</v>
      </c>
      <c r="I321" s="3">
        <f t="shared" ca="1" si="19"/>
        <v>0.59932968777105222</v>
      </c>
      <c r="J321" s="4">
        <f t="shared" ca="1" si="20"/>
        <v>0</v>
      </c>
    </row>
    <row r="322" spans="2:10" x14ac:dyDescent="0.25">
      <c r="B322" s="2">
        <f t="shared" ca="1" si="21"/>
        <v>0.77474525419939788</v>
      </c>
      <c r="C322" s="2">
        <f t="shared" ca="1" si="21"/>
        <v>0.79313808157747134</v>
      </c>
      <c r="D322" s="2">
        <f t="shared" ca="1" si="21"/>
        <v>0.82547326363250451</v>
      </c>
      <c r="E322" s="2">
        <f t="shared" ca="1" si="21"/>
        <v>9.9921568938716621E-2</v>
      </c>
      <c r="F322" s="2">
        <f t="shared" ca="1" si="21"/>
        <v>0.59721719048439503</v>
      </c>
      <c r="G322" s="1">
        <v>319</v>
      </c>
      <c r="H322" s="3">
        <f t="shared" ca="1" si="18"/>
        <v>0.59721719048439503</v>
      </c>
      <c r="I322" s="3">
        <f t="shared" ca="1" si="19"/>
        <v>0.79313808157747134</v>
      </c>
      <c r="J322" s="4">
        <f t="shared" ca="1" si="20"/>
        <v>0</v>
      </c>
    </row>
    <row r="323" spans="2:10" x14ac:dyDescent="0.25">
      <c r="B323" s="2">
        <f t="shared" ref="B323:F373" ca="1" si="22">RAND()</f>
        <v>0.10815800762016425</v>
      </c>
      <c r="C323" s="2">
        <f t="shared" ca="1" si="22"/>
        <v>5.7573402269166518E-3</v>
      </c>
      <c r="D323" s="2">
        <f t="shared" ca="1" si="22"/>
        <v>0.15749928113314693</v>
      </c>
      <c r="E323" s="2">
        <f t="shared" ca="1" si="22"/>
        <v>0.49547813960380371</v>
      </c>
      <c r="F323" s="2">
        <f t="shared" ca="1" si="22"/>
        <v>0.95694092207588521</v>
      </c>
      <c r="G323" s="1">
        <v>320</v>
      </c>
      <c r="H323" s="3">
        <f t="shared" ca="1" si="18"/>
        <v>0.10815800762016425</v>
      </c>
      <c r="I323" s="3">
        <f t="shared" ca="1" si="19"/>
        <v>0.49547813960380371</v>
      </c>
      <c r="J323" s="4">
        <f t="shared" ca="1" si="20"/>
        <v>0</v>
      </c>
    </row>
    <row r="324" spans="2:10" x14ac:dyDescent="0.25">
      <c r="B324" s="2">
        <f t="shared" ca="1" si="22"/>
        <v>0.19552458170937015</v>
      </c>
      <c r="C324" s="2">
        <f t="shared" ca="1" si="22"/>
        <v>0.21488690620409567</v>
      </c>
      <c r="D324" s="2">
        <f t="shared" ca="1" si="22"/>
        <v>0.85015909706014181</v>
      </c>
      <c r="E324" s="2">
        <f t="shared" ca="1" si="22"/>
        <v>0.70062539327156104</v>
      </c>
      <c r="F324" s="2">
        <f t="shared" ca="1" si="22"/>
        <v>0.9764399591646622</v>
      </c>
      <c r="G324" s="1">
        <v>321</v>
      </c>
      <c r="H324" s="3">
        <f t="shared" ca="1" si="18"/>
        <v>0.21488690620409567</v>
      </c>
      <c r="I324" s="3">
        <f t="shared" ca="1" si="19"/>
        <v>0.85015909706014181</v>
      </c>
      <c r="J324" s="4">
        <f t="shared" ca="1" si="20"/>
        <v>0</v>
      </c>
    </row>
    <row r="325" spans="2:10" x14ac:dyDescent="0.25">
      <c r="B325" s="2">
        <f t="shared" ca="1" si="22"/>
        <v>0.44467585686017841</v>
      </c>
      <c r="C325" s="2">
        <f t="shared" ca="1" si="22"/>
        <v>0.51667273561667382</v>
      </c>
      <c r="D325" s="2">
        <f t="shared" ca="1" si="22"/>
        <v>0.68608570326104956</v>
      </c>
      <c r="E325" s="2">
        <f t="shared" ca="1" si="22"/>
        <v>0.13833364700756112</v>
      </c>
      <c r="F325" s="2">
        <f t="shared" ca="1" si="22"/>
        <v>0.78682895347229453</v>
      </c>
      <c r="G325" s="1">
        <v>322</v>
      </c>
      <c r="H325" s="3">
        <f t="shared" ref="H325:H388" ca="1" si="23">SMALL(B325:F325,2)</f>
        <v>0.44467585686017841</v>
      </c>
      <c r="I325" s="3">
        <f t="shared" ref="I325:I388" ca="1" si="24">SMALL(B325:F325,4)</f>
        <v>0.68608570326104956</v>
      </c>
      <c r="J325" s="4">
        <f t="shared" ref="J325:J388" ca="1" si="25">IF(H325+2*I325&lt;0.75,1,0)</f>
        <v>0</v>
      </c>
    </row>
    <row r="326" spans="2:10" x14ac:dyDescent="0.25">
      <c r="B326" s="2">
        <f t="shared" ca="1" si="22"/>
        <v>0.82245508765173359</v>
      </c>
      <c r="C326" s="2">
        <f t="shared" ca="1" si="22"/>
        <v>0.92658719970673031</v>
      </c>
      <c r="D326" s="2">
        <f t="shared" ca="1" si="22"/>
        <v>0.17503581941118884</v>
      </c>
      <c r="E326" s="2">
        <f t="shared" ca="1" si="22"/>
        <v>0.81648215149972336</v>
      </c>
      <c r="F326" s="2">
        <f t="shared" ca="1" si="22"/>
        <v>0.60840995289530186</v>
      </c>
      <c r="G326" s="1">
        <v>323</v>
      </c>
      <c r="H326" s="3">
        <f t="shared" ca="1" si="23"/>
        <v>0.60840995289530186</v>
      </c>
      <c r="I326" s="3">
        <f t="shared" ca="1" si="24"/>
        <v>0.82245508765173359</v>
      </c>
      <c r="J326" s="4">
        <f t="shared" ca="1" si="25"/>
        <v>0</v>
      </c>
    </row>
    <row r="327" spans="2:10" x14ac:dyDescent="0.25">
      <c r="B327" s="2">
        <f t="shared" ca="1" si="22"/>
        <v>0.13177194729753161</v>
      </c>
      <c r="C327" s="2">
        <f t="shared" ca="1" si="22"/>
        <v>0.24167294246852455</v>
      </c>
      <c r="D327" s="2">
        <f t="shared" ca="1" si="22"/>
        <v>0.19919899023687371</v>
      </c>
      <c r="E327" s="2">
        <f t="shared" ca="1" si="22"/>
        <v>0.79885915972564503</v>
      </c>
      <c r="F327" s="2">
        <f t="shared" ca="1" si="22"/>
        <v>0.8990319222474884</v>
      </c>
      <c r="G327" s="1">
        <v>324</v>
      </c>
      <c r="H327" s="3">
        <f t="shared" ca="1" si="23"/>
        <v>0.19919899023687371</v>
      </c>
      <c r="I327" s="3">
        <f t="shared" ca="1" si="24"/>
        <v>0.79885915972564503</v>
      </c>
      <c r="J327" s="4">
        <f t="shared" ca="1" si="25"/>
        <v>0</v>
      </c>
    </row>
    <row r="328" spans="2:10" x14ac:dyDescent="0.25">
      <c r="B328" s="2">
        <f t="shared" ca="1" si="22"/>
        <v>0.79214523728735764</v>
      </c>
      <c r="C328" s="2">
        <f t="shared" ca="1" si="22"/>
        <v>0.71253430269412865</v>
      </c>
      <c r="D328" s="2">
        <f t="shared" ca="1" si="22"/>
        <v>0.11767470262810975</v>
      </c>
      <c r="E328" s="2">
        <f t="shared" ca="1" si="22"/>
        <v>0.84275554994963098</v>
      </c>
      <c r="F328" s="2">
        <f t="shared" ca="1" si="22"/>
        <v>0.51035085706951311</v>
      </c>
      <c r="G328" s="1">
        <v>325</v>
      </c>
      <c r="H328" s="3">
        <f t="shared" ca="1" si="23"/>
        <v>0.51035085706951311</v>
      </c>
      <c r="I328" s="3">
        <f t="shared" ca="1" si="24"/>
        <v>0.79214523728735764</v>
      </c>
      <c r="J328" s="4">
        <f t="shared" ca="1" si="25"/>
        <v>0</v>
      </c>
    </row>
    <row r="329" spans="2:10" x14ac:dyDescent="0.25">
      <c r="B329" s="2">
        <f t="shared" ca="1" si="22"/>
        <v>0.29775573308378744</v>
      </c>
      <c r="C329" s="2">
        <f t="shared" ca="1" si="22"/>
        <v>0.95988984463953653</v>
      </c>
      <c r="D329" s="2">
        <f t="shared" ca="1" si="22"/>
        <v>0.70542172214601984</v>
      </c>
      <c r="E329" s="2">
        <f t="shared" ca="1" si="22"/>
        <v>0.18214469583554083</v>
      </c>
      <c r="F329" s="2">
        <f t="shared" ca="1" si="22"/>
        <v>0.24897237936534011</v>
      </c>
      <c r="G329" s="1">
        <v>326</v>
      </c>
      <c r="H329" s="3">
        <f t="shared" ca="1" si="23"/>
        <v>0.24897237936534011</v>
      </c>
      <c r="I329" s="3">
        <f t="shared" ca="1" si="24"/>
        <v>0.70542172214601984</v>
      </c>
      <c r="J329" s="4">
        <f t="shared" ca="1" si="25"/>
        <v>0</v>
      </c>
    </row>
    <row r="330" spans="2:10" x14ac:dyDescent="0.25">
      <c r="B330" s="2">
        <f t="shared" ca="1" si="22"/>
        <v>0.86953987919192177</v>
      </c>
      <c r="C330" s="2">
        <f t="shared" ca="1" si="22"/>
        <v>0.71599866285317937</v>
      </c>
      <c r="D330" s="2">
        <f t="shared" ca="1" si="22"/>
        <v>0.48594284123553677</v>
      </c>
      <c r="E330" s="2">
        <f t="shared" ca="1" si="22"/>
        <v>0.86080668833082208</v>
      </c>
      <c r="F330" s="2">
        <f t="shared" ca="1" si="22"/>
        <v>0.85227544911421604</v>
      </c>
      <c r="G330" s="1">
        <v>327</v>
      </c>
      <c r="H330" s="3">
        <f t="shared" ca="1" si="23"/>
        <v>0.71599866285317937</v>
      </c>
      <c r="I330" s="3">
        <f t="shared" ca="1" si="24"/>
        <v>0.86080668833082208</v>
      </c>
      <c r="J330" s="4">
        <f t="shared" ca="1" si="25"/>
        <v>0</v>
      </c>
    </row>
    <row r="331" spans="2:10" x14ac:dyDescent="0.25">
      <c r="B331" s="2">
        <f t="shared" ca="1" si="22"/>
        <v>0.63354235214125554</v>
      </c>
      <c r="C331" s="2">
        <f t="shared" ca="1" si="22"/>
        <v>0.58678377358014799</v>
      </c>
      <c r="D331" s="2">
        <f t="shared" ca="1" si="22"/>
        <v>0.83358236802389385</v>
      </c>
      <c r="E331" s="2">
        <f t="shared" ca="1" si="22"/>
        <v>0.81401737136158347</v>
      </c>
      <c r="F331" s="2">
        <f t="shared" ca="1" si="22"/>
        <v>0.81219220518999224</v>
      </c>
      <c r="G331" s="1">
        <v>328</v>
      </c>
      <c r="H331" s="3">
        <f t="shared" ca="1" si="23"/>
        <v>0.63354235214125554</v>
      </c>
      <c r="I331" s="3">
        <f t="shared" ca="1" si="24"/>
        <v>0.81401737136158347</v>
      </c>
      <c r="J331" s="4">
        <f t="shared" ca="1" si="25"/>
        <v>0</v>
      </c>
    </row>
    <row r="332" spans="2:10" x14ac:dyDescent="0.25">
      <c r="B332" s="2">
        <f t="shared" ca="1" si="22"/>
        <v>0.49159653841456397</v>
      </c>
      <c r="C332" s="2">
        <f t="shared" ca="1" si="22"/>
        <v>4.9153072955864907E-2</v>
      </c>
      <c r="D332" s="2">
        <f t="shared" ca="1" si="22"/>
        <v>0.27285182674744124</v>
      </c>
      <c r="E332" s="2">
        <f t="shared" ca="1" si="22"/>
        <v>0.72148271666560759</v>
      </c>
      <c r="F332" s="2">
        <f t="shared" ca="1" si="22"/>
        <v>0.50811342351128741</v>
      </c>
      <c r="G332" s="1">
        <v>329</v>
      </c>
      <c r="H332" s="3">
        <f t="shared" ca="1" si="23"/>
        <v>0.27285182674744124</v>
      </c>
      <c r="I332" s="3">
        <f t="shared" ca="1" si="24"/>
        <v>0.50811342351128741</v>
      </c>
      <c r="J332" s="4">
        <f t="shared" ca="1" si="25"/>
        <v>0</v>
      </c>
    </row>
    <row r="333" spans="2:10" x14ac:dyDescent="0.25">
      <c r="B333" s="2">
        <f t="shared" ca="1" si="22"/>
        <v>0.85512567439643128</v>
      </c>
      <c r="C333" s="2">
        <f t="shared" ca="1" si="22"/>
        <v>0.89477992804677475</v>
      </c>
      <c r="D333" s="2">
        <f t="shared" ca="1" si="22"/>
        <v>0.88518548423647425</v>
      </c>
      <c r="E333" s="2">
        <f t="shared" ca="1" si="22"/>
        <v>0.2639125938168102</v>
      </c>
      <c r="F333" s="2">
        <f t="shared" ca="1" si="22"/>
        <v>0.89524081617873241</v>
      </c>
      <c r="G333" s="1">
        <v>330</v>
      </c>
      <c r="H333" s="3">
        <f t="shared" ca="1" si="23"/>
        <v>0.85512567439643128</v>
      </c>
      <c r="I333" s="3">
        <f t="shared" ca="1" si="24"/>
        <v>0.89477992804677475</v>
      </c>
      <c r="J333" s="4">
        <f t="shared" ca="1" si="25"/>
        <v>0</v>
      </c>
    </row>
    <row r="334" spans="2:10" x14ac:dyDescent="0.25">
      <c r="B334" s="2">
        <f t="shared" ca="1" si="22"/>
        <v>0.52821602623518082</v>
      </c>
      <c r="C334" s="2">
        <f t="shared" ca="1" si="22"/>
        <v>0.18042336573139806</v>
      </c>
      <c r="D334" s="2">
        <f t="shared" ca="1" si="22"/>
        <v>0.14929198482725281</v>
      </c>
      <c r="E334" s="2">
        <f t="shared" ca="1" si="22"/>
        <v>0.91128523129991623</v>
      </c>
      <c r="F334" s="2">
        <f t="shared" ca="1" si="22"/>
        <v>0.70451681895135632</v>
      </c>
      <c r="G334" s="1">
        <v>331</v>
      </c>
      <c r="H334" s="3">
        <f t="shared" ca="1" si="23"/>
        <v>0.18042336573139806</v>
      </c>
      <c r="I334" s="3">
        <f t="shared" ca="1" si="24"/>
        <v>0.70451681895135632</v>
      </c>
      <c r="J334" s="4">
        <f t="shared" ca="1" si="25"/>
        <v>0</v>
      </c>
    </row>
    <row r="335" spans="2:10" x14ac:dyDescent="0.25">
      <c r="B335" s="2">
        <f t="shared" ca="1" si="22"/>
        <v>0.86287416866793254</v>
      </c>
      <c r="C335" s="2">
        <f t="shared" ca="1" si="22"/>
        <v>0.20812063594080354</v>
      </c>
      <c r="D335" s="2">
        <f t="shared" ca="1" si="22"/>
        <v>0.90894789212339255</v>
      </c>
      <c r="E335" s="2">
        <f t="shared" ca="1" si="22"/>
        <v>0.96867625799146284</v>
      </c>
      <c r="F335" s="2">
        <f t="shared" ca="1" si="22"/>
        <v>0.97366259090598017</v>
      </c>
      <c r="G335" s="1">
        <v>332</v>
      </c>
      <c r="H335" s="3">
        <f t="shared" ca="1" si="23"/>
        <v>0.86287416866793254</v>
      </c>
      <c r="I335" s="3">
        <f t="shared" ca="1" si="24"/>
        <v>0.96867625799146284</v>
      </c>
      <c r="J335" s="4">
        <f t="shared" ca="1" si="25"/>
        <v>0</v>
      </c>
    </row>
    <row r="336" spans="2:10" x14ac:dyDescent="0.25">
      <c r="B336" s="2">
        <f t="shared" ca="1" si="22"/>
        <v>0.11845371066803223</v>
      </c>
      <c r="C336" s="2">
        <f t="shared" ca="1" si="22"/>
        <v>0.93411823269654448</v>
      </c>
      <c r="D336" s="2">
        <f t="shared" ca="1" si="22"/>
        <v>0.73132830974047713</v>
      </c>
      <c r="E336" s="2">
        <f t="shared" ca="1" si="22"/>
        <v>0.86046579824585412</v>
      </c>
      <c r="F336" s="2">
        <f t="shared" ca="1" si="22"/>
        <v>9.7961301563535552E-2</v>
      </c>
      <c r="G336" s="1">
        <v>333</v>
      </c>
      <c r="H336" s="3">
        <f t="shared" ca="1" si="23"/>
        <v>0.11845371066803223</v>
      </c>
      <c r="I336" s="3">
        <f t="shared" ca="1" si="24"/>
        <v>0.86046579824585412</v>
      </c>
      <c r="J336" s="4">
        <f t="shared" ca="1" si="25"/>
        <v>0</v>
      </c>
    </row>
    <row r="337" spans="2:10" x14ac:dyDescent="0.25">
      <c r="B337" s="2">
        <f t="shared" ca="1" si="22"/>
        <v>0.76815917821573632</v>
      </c>
      <c r="C337" s="2">
        <f t="shared" ca="1" si="22"/>
        <v>0.212352751498183</v>
      </c>
      <c r="D337" s="2">
        <f t="shared" ca="1" si="22"/>
        <v>0.53193204860700993</v>
      </c>
      <c r="E337" s="2">
        <f t="shared" ca="1" si="22"/>
        <v>0.81447679608184742</v>
      </c>
      <c r="F337" s="2">
        <f t="shared" ca="1" si="22"/>
        <v>0.88522241809488789</v>
      </c>
      <c r="G337" s="1">
        <v>334</v>
      </c>
      <c r="H337" s="3">
        <f t="shared" ca="1" si="23"/>
        <v>0.53193204860700993</v>
      </c>
      <c r="I337" s="3">
        <f t="shared" ca="1" si="24"/>
        <v>0.81447679608184742</v>
      </c>
      <c r="J337" s="4">
        <f t="shared" ca="1" si="25"/>
        <v>0</v>
      </c>
    </row>
    <row r="338" spans="2:10" x14ac:dyDescent="0.25">
      <c r="B338" s="2">
        <f t="shared" ca="1" si="22"/>
        <v>0.96475143945980213</v>
      </c>
      <c r="C338" s="2">
        <f t="shared" ca="1" si="22"/>
        <v>0.65671725948433535</v>
      </c>
      <c r="D338" s="2">
        <f t="shared" ca="1" si="22"/>
        <v>0.54722262304537028</v>
      </c>
      <c r="E338" s="2">
        <f t="shared" ca="1" si="22"/>
        <v>8.2525833175518315E-2</v>
      </c>
      <c r="F338" s="2">
        <f t="shared" ca="1" si="22"/>
        <v>0.33105069395857289</v>
      </c>
      <c r="G338" s="1">
        <v>335</v>
      </c>
      <c r="H338" s="3">
        <f t="shared" ca="1" si="23"/>
        <v>0.33105069395857289</v>
      </c>
      <c r="I338" s="3">
        <f t="shared" ca="1" si="24"/>
        <v>0.65671725948433535</v>
      </c>
      <c r="J338" s="4">
        <f t="shared" ca="1" si="25"/>
        <v>0</v>
      </c>
    </row>
    <row r="339" spans="2:10" x14ac:dyDescent="0.25">
      <c r="B339" s="2">
        <f t="shared" ca="1" si="22"/>
        <v>0.5318188353726534</v>
      </c>
      <c r="C339" s="2">
        <f t="shared" ca="1" si="22"/>
        <v>0.93727148069379707</v>
      </c>
      <c r="D339" s="2">
        <f t="shared" ca="1" si="22"/>
        <v>0.9752054273332067</v>
      </c>
      <c r="E339" s="2">
        <f t="shared" ca="1" si="22"/>
        <v>0.39956011612320375</v>
      </c>
      <c r="F339" s="2">
        <f t="shared" ca="1" si="22"/>
        <v>0.4227204147964877</v>
      </c>
      <c r="G339" s="1">
        <v>336</v>
      </c>
      <c r="H339" s="3">
        <f t="shared" ca="1" si="23"/>
        <v>0.4227204147964877</v>
      </c>
      <c r="I339" s="3">
        <f t="shared" ca="1" si="24"/>
        <v>0.93727148069379707</v>
      </c>
      <c r="J339" s="4">
        <f t="shared" ca="1" si="25"/>
        <v>0</v>
      </c>
    </row>
    <row r="340" spans="2:10" x14ac:dyDescent="0.25">
      <c r="B340" s="2">
        <f t="shared" ca="1" si="22"/>
        <v>0.75418416654060239</v>
      </c>
      <c r="C340" s="2">
        <f t="shared" ca="1" si="22"/>
        <v>0.51235339167789318</v>
      </c>
      <c r="D340" s="2">
        <f t="shared" ca="1" si="22"/>
        <v>2.4645294429283537E-2</v>
      </c>
      <c r="E340" s="2">
        <f t="shared" ca="1" si="22"/>
        <v>0.73423024070525555</v>
      </c>
      <c r="F340" s="2">
        <f t="shared" ca="1" si="22"/>
        <v>0.27405719950686291</v>
      </c>
      <c r="G340" s="1">
        <v>337</v>
      </c>
      <c r="H340" s="3">
        <f t="shared" ca="1" si="23"/>
        <v>0.27405719950686291</v>
      </c>
      <c r="I340" s="3">
        <f t="shared" ca="1" si="24"/>
        <v>0.73423024070525555</v>
      </c>
      <c r="J340" s="4">
        <f t="shared" ca="1" si="25"/>
        <v>0</v>
      </c>
    </row>
    <row r="341" spans="2:10" x14ac:dyDescent="0.25">
      <c r="B341" s="2">
        <f t="shared" ca="1" si="22"/>
        <v>0.39434764862710958</v>
      </c>
      <c r="C341" s="2">
        <f t="shared" ca="1" si="22"/>
        <v>7.8141942890423532E-2</v>
      </c>
      <c r="D341" s="2">
        <f t="shared" ca="1" si="22"/>
        <v>0.60153585649558428</v>
      </c>
      <c r="E341" s="2">
        <f t="shared" ca="1" si="22"/>
        <v>0.94131549512798351</v>
      </c>
      <c r="F341" s="2">
        <f t="shared" ca="1" si="22"/>
        <v>0.14910741105315861</v>
      </c>
      <c r="G341" s="1">
        <v>338</v>
      </c>
      <c r="H341" s="3">
        <f t="shared" ca="1" si="23"/>
        <v>0.14910741105315861</v>
      </c>
      <c r="I341" s="3">
        <f t="shared" ca="1" si="24"/>
        <v>0.60153585649558428</v>
      </c>
      <c r="J341" s="4">
        <f t="shared" ca="1" si="25"/>
        <v>0</v>
      </c>
    </row>
    <row r="342" spans="2:10" x14ac:dyDescent="0.25">
      <c r="B342" s="2">
        <f t="shared" ca="1" si="22"/>
        <v>0.85086570337088663</v>
      </c>
      <c r="C342" s="2">
        <f t="shared" ca="1" si="22"/>
        <v>0.45164715820683254</v>
      </c>
      <c r="D342" s="2">
        <f t="shared" ca="1" si="22"/>
        <v>0.60486864868049917</v>
      </c>
      <c r="E342" s="2">
        <f t="shared" ca="1" si="22"/>
        <v>0.9090065416716715</v>
      </c>
      <c r="F342" s="2">
        <f t="shared" ca="1" si="22"/>
        <v>0.17296803062585597</v>
      </c>
      <c r="G342" s="1">
        <v>339</v>
      </c>
      <c r="H342" s="3">
        <f t="shared" ca="1" si="23"/>
        <v>0.45164715820683254</v>
      </c>
      <c r="I342" s="3">
        <f t="shared" ca="1" si="24"/>
        <v>0.85086570337088663</v>
      </c>
      <c r="J342" s="4">
        <f t="shared" ca="1" si="25"/>
        <v>0</v>
      </c>
    </row>
    <row r="343" spans="2:10" x14ac:dyDescent="0.25">
      <c r="B343" s="2">
        <f t="shared" ca="1" si="22"/>
        <v>0.85459387281595245</v>
      </c>
      <c r="C343" s="2">
        <f t="shared" ca="1" si="22"/>
        <v>0.76655096577014303</v>
      </c>
      <c r="D343" s="2">
        <f t="shared" ca="1" si="22"/>
        <v>0.92780529403617706</v>
      </c>
      <c r="E343" s="2">
        <f t="shared" ca="1" si="22"/>
        <v>0.27795861683416867</v>
      </c>
      <c r="F343" s="2">
        <f t="shared" ca="1" si="22"/>
        <v>0.74648563052000172</v>
      </c>
      <c r="G343" s="1">
        <v>340</v>
      </c>
      <c r="H343" s="3">
        <f t="shared" ca="1" si="23"/>
        <v>0.74648563052000172</v>
      </c>
      <c r="I343" s="3">
        <f t="shared" ca="1" si="24"/>
        <v>0.85459387281595245</v>
      </c>
      <c r="J343" s="4">
        <f t="shared" ca="1" si="25"/>
        <v>0</v>
      </c>
    </row>
    <row r="344" spans="2:10" x14ac:dyDescent="0.25">
      <c r="B344" s="2">
        <f t="shared" ca="1" si="22"/>
        <v>0.62441317292563048</v>
      </c>
      <c r="C344" s="2">
        <f t="shared" ca="1" si="22"/>
        <v>0.96802468373087869</v>
      </c>
      <c r="D344" s="2">
        <f t="shared" ca="1" si="22"/>
        <v>0.9804719938868085</v>
      </c>
      <c r="E344" s="2">
        <f t="shared" ca="1" si="22"/>
        <v>0.77521592057895317</v>
      </c>
      <c r="F344" s="2">
        <f t="shared" ca="1" si="22"/>
        <v>0.65513788185175303</v>
      </c>
      <c r="G344" s="1">
        <v>341</v>
      </c>
      <c r="H344" s="3">
        <f t="shared" ca="1" si="23"/>
        <v>0.65513788185175303</v>
      </c>
      <c r="I344" s="3">
        <f t="shared" ca="1" si="24"/>
        <v>0.96802468373087869</v>
      </c>
      <c r="J344" s="4">
        <f t="shared" ca="1" si="25"/>
        <v>0</v>
      </c>
    </row>
    <row r="345" spans="2:10" x14ac:dyDescent="0.25">
      <c r="B345" s="2">
        <f t="shared" ca="1" si="22"/>
        <v>0.2229725677790001</v>
      </c>
      <c r="C345" s="2">
        <f t="shared" ca="1" si="22"/>
        <v>0.55015391909413236</v>
      </c>
      <c r="D345" s="2">
        <f t="shared" ca="1" si="22"/>
        <v>0.20190331839763509</v>
      </c>
      <c r="E345" s="2">
        <f t="shared" ca="1" si="22"/>
        <v>0.827326416313242</v>
      </c>
      <c r="F345" s="2">
        <f t="shared" ca="1" si="22"/>
        <v>0.22090885271441507</v>
      </c>
      <c r="G345" s="1">
        <v>342</v>
      </c>
      <c r="H345" s="3">
        <f t="shared" ca="1" si="23"/>
        <v>0.22090885271441507</v>
      </c>
      <c r="I345" s="3">
        <f t="shared" ca="1" si="24"/>
        <v>0.55015391909413236</v>
      </c>
      <c r="J345" s="4">
        <f t="shared" ca="1" si="25"/>
        <v>0</v>
      </c>
    </row>
    <row r="346" spans="2:10" x14ac:dyDescent="0.25">
      <c r="B346" s="2">
        <f t="shared" ca="1" si="22"/>
        <v>0.62787705491906731</v>
      </c>
      <c r="C346" s="2">
        <f t="shared" ca="1" si="22"/>
        <v>0.16231595932687082</v>
      </c>
      <c r="D346" s="2">
        <f t="shared" ca="1" si="22"/>
        <v>0.37931345673980355</v>
      </c>
      <c r="E346" s="2">
        <f t="shared" ca="1" si="22"/>
        <v>0.73762541730273279</v>
      </c>
      <c r="F346" s="2">
        <f t="shared" ca="1" si="22"/>
        <v>0.30949855310257379</v>
      </c>
      <c r="G346" s="1">
        <v>343</v>
      </c>
      <c r="H346" s="3">
        <f t="shared" ca="1" si="23"/>
        <v>0.30949855310257379</v>
      </c>
      <c r="I346" s="3">
        <f t="shared" ca="1" si="24"/>
        <v>0.62787705491906731</v>
      </c>
      <c r="J346" s="4">
        <f t="shared" ca="1" si="25"/>
        <v>0</v>
      </c>
    </row>
    <row r="347" spans="2:10" x14ac:dyDescent="0.25">
      <c r="B347" s="2">
        <f t="shared" ca="1" si="22"/>
        <v>1.943486930444327E-2</v>
      </c>
      <c r="C347" s="2">
        <f t="shared" ca="1" si="22"/>
        <v>0.2995776828981388</v>
      </c>
      <c r="D347" s="2">
        <f t="shared" ca="1" si="22"/>
        <v>0.56579732541110039</v>
      </c>
      <c r="E347" s="2">
        <f t="shared" ca="1" si="22"/>
        <v>0.25977163707645401</v>
      </c>
      <c r="F347" s="2">
        <f t="shared" ca="1" si="22"/>
        <v>0.62404964656342854</v>
      </c>
      <c r="G347" s="1">
        <v>344</v>
      </c>
      <c r="H347" s="3">
        <f t="shared" ca="1" si="23"/>
        <v>0.25977163707645401</v>
      </c>
      <c r="I347" s="3">
        <f t="shared" ca="1" si="24"/>
        <v>0.56579732541110039</v>
      </c>
      <c r="J347" s="4">
        <f t="shared" ca="1" si="25"/>
        <v>0</v>
      </c>
    </row>
    <row r="348" spans="2:10" x14ac:dyDescent="0.25">
      <c r="B348" s="2">
        <f t="shared" ca="1" si="22"/>
        <v>0.37715788155942787</v>
      </c>
      <c r="C348" s="2">
        <f t="shared" ca="1" si="22"/>
        <v>0.3043003060650068</v>
      </c>
      <c r="D348" s="2">
        <f t="shared" ca="1" si="22"/>
        <v>0.26783188510048028</v>
      </c>
      <c r="E348" s="2">
        <f t="shared" ca="1" si="22"/>
        <v>0.14594594013749196</v>
      </c>
      <c r="F348" s="2">
        <f t="shared" ca="1" si="22"/>
        <v>0.34869122203906522</v>
      </c>
      <c r="G348" s="1">
        <v>345</v>
      </c>
      <c r="H348" s="3">
        <f t="shared" ca="1" si="23"/>
        <v>0.26783188510048028</v>
      </c>
      <c r="I348" s="3">
        <f t="shared" ca="1" si="24"/>
        <v>0.34869122203906522</v>
      </c>
      <c r="J348" s="4">
        <f t="shared" ca="1" si="25"/>
        <v>0</v>
      </c>
    </row>
    <row r="349" spans="2:10" x14ac:dyDescent="0.25">
      <c r="B349" s="2">
        <f t="shared" ca="1" si="22"/>
        <v>0.51655777932342017</v>
      </c>
      <c r="C349" s="2">
        <f t="shared" ca="1" si="22"/>
        <v>0.33907297373088741</v>
      </c>
      <c r="D349" s="2">
        <f t="shared" ca="1" si="22"/>
        <v>0.27515843056050882</v>
      </c>
      <c r="E349" s="2">
        <f t="shared" ca="1" si="22"/>
        <v>0.34203430062883822</v>
      </c>
      <c r="F349" s="2">
        <f t="shared" ca="1" si="22"/>
        <v>0.51113230538198151</v>
      </c>
      <c r="G349" s="1">
        <v>346</v>
      </c>
      <c r="H349" s="3">
        <f t="shared" ca="1" si="23"/>
        <v>0.33907297373088741</v>
      </c>
      <c r="I349" s="3">
        <f t="shared" ca="1" si="24"/>
        <v>0.51113230538198151</v>
      </c>
      <c r="J349" s="4">
        <f t="shared" ca="1" si="25"/>
        <v>0</v>
      </c>
    </row>
    <row r="350" spans="2:10" x14ac:dyDescent="0.25">
      <c r="B350" s="2">
        <f t="shared" ca="1" si="22"/>
        <v>8.0031187206465848E-2</v>
      </c>
      <c r="C350" s="2">
        <f t="shared" ca="1" si="22"/>
        <v>0.67821595148744152</v>
      </c>
      <c r="D350" s="2">
        <f t="shared" ca="1" si="22"/>
        <v>0.50919029382718006</v>
      </c>
      <c r="E350" s="2">
        <f t="shared" ca="1" si="22"/>
        <v>0.37311640867717732</v>
      </c>
      <c r="F350" s="2">
        <f t="shared" ca="1" si="22"/>
        <v>0.64131987891811082</v>
      </c>
      <c r="G350" s="1">
        <v>347</v>
      </c>
      <c r="H350" s="3">
        <f t="shared" ca="1" si="23"/>
        <v>0.37311640867717732</v>
      </c>
      <c r="I350" s="3">
        <f t="shared" ca="1" si="24"/>
        <v>0.64131987891811082</v>
      </c>
      <c r="J350" s="4">
        <f t="shared" ca="1" si="25"/>
        <v>0</v>
      </c>
    </row>
    <row r="351" spans="2:10" x14ac:dyDescent="0.25">
      <c r="B351" s="2">
        <f t="shared" ca="1" si="22"/>
        <v>0.93543927530921989</v>
      </c>
      <c r="C351" s="2">
        <f t="shared" ca="1" si="22"/>
        <v>0.89534622006457432</v>
      </c>
      <c r="D351" s="2">
        <f t="shared" ca="1" si="22"/>
        <v>0.4931118265954525</v>
      </c>
      <c r="E351" s="2">
        <f t="shared" ca="1" si="22"/>
        <v>0.93014761162927462</v>
      </c>
      <c r="F351" s="2">
        <f t="shared" ca="1" si="22"/>
        <v>4.5847915599788958E-2</v>
      </c>
      <c r="G351" s="1">
        <v>348</v>
      </c>
      <c r="H351" s="3">
        <f t="shared" ca="1" si="23"/>
        <v>0.4931118265954525</v>
      </c>
      <c r="I351" s="3">
        <f t="shared" ca="1" si="24"/>
        <v>0.93014761162927462</v>
      </c>
      <c r="J351" s="4">
        <f t="shared" ca="1" si="25"/>
        <v>0</v>
      </c>
    </row>
    <row r="352" spans="2:10" x14ac:dyDescent="0.25">
      <c r="B352" s="2">
        <f t="shared" ca="1" si="22"/>
        <v>0.74850419141453084</v>
      </c>
      <c r="C352" s="2">
        <f t="shared" ca="1" si="22"/>
        <v>0.95248834763997425</v>
      </c>
      <c r="D352" s="2">
        <f t="shared" ca="1" si="22"/>
        <v>0.80165390702610417</v>
      </c>
      <c r="E352" s="2">
        <f t="shared" ca="1" si="22"/>
        <v>0.10117683023868773</v>
      </c>
      <c r="F352" s="2">
        <f t="shared" ca="1" si="22"/>
        <v>0.77322686265080443</v>
      </c>
      <c r="G352" s="1">
        <v>349</v>
      </c>
      <c r="H352" s="3">
        <f t="shared" ca="1" si="23"/>
        <v>0.74850419141453084</v>
      </c>
      <c r="I352" s="3">
        <f t="shared" ca="1" si="24"/>
        <v>0.80165390702610417</v>
      </c>
      <c r="J352" s="4">
        <f t="shared" ca="1" si="25"/>
        <v>0</v>
      </c>
    </row>
    <row r="353" spans="2:10" x14ac:dyDescent="0.25">
      <c r="B353" s="2">
        <f t="shared" ca="1" si="22"/>
        <v>0.71447868750508403</v>
      </c>
      <c r="C353" s="2">
        <f t="shared" ca="1" si="22"/>
        <v>0.66859206573229202</v>
      </c>
      <c r="D353" s="2">
        <f t="shared" ca="1" si="22"/>
        <v>0.34447286833496404</v>
      </c>
      <c r="E353" s="2">
        <f t="shared" ca="1" si="22"/>
        <v>0.2064984842726274</v>
      </c>
      <c r="F353" s="2">
        <f t="shared" ca="1" si="22"/>
        <v>0.46087560399722327</v>
      </c>
      <c r="G353" s="1">
        <v>350</v>
      </c>
      <c r="H353" s="3">
        <f t="shared" ca="1" si="23"/>
        <v>0.34447286833496404</v>
      </c>
      <c r="I353" s="3">
        <f t="shared" ca="1" si="24"/>
        <v>0.66859206573229202</v>
      </c>
      <c r="J353" s="4">
        <f t="shared" ca="1" si="25"/>
        <v>0</v>
      </c>
    </row>
    <row r="354" spans="2:10" x14ac:dyDescent="0.25">
      <c r="B354" s="2">
        <f t="shared" ca="1" si="22"/>
        <v>0.80184773536176557</v>
      </c>
      <c r="C354" s="2">
        <f t="shared" ca="1" si="22"/>
        <v>7.1085647157376974E-2</v>
      </c>
      <c r="D354" s="2">
        <f t="shared" ca="1" si="22"/>
        <v>0.54885533403420272</v>
      </c>
      <c r="E354" s="2">
        <f t="shared" ca="1" si="22"/>
        <v>0.26694757514091705</v>
      </c>
      <c r="F354" s="2">
        <f t="shared" ca="1" si="22"/>
        <v>0.69921438386230994</v>
      </c>
      <c r="G354" s="1">
        <v>351</v>
      </c>
      <c r="H354" s="3">
        <f t="shared" ca="1" si="23"/>
        <v>0.26694757514091705</v>
      </c>
      <c r="I354" s="3">
        <f t="shared" ca="1" si="24"/>
        <v>0.69921438386230994</v>
      </c>
      <c r="J354" s="4">
        <f t="shared" ca="1" si="25"/>
        <v>0</v>
      </c>
    </row>
    <row r="355" spans="2:10" x14ac:dyDescent="0.25">
      <c r="B355" s="2">
        <f t="shared" ca="1" si="22"/>
        <v>8.3476896204939366E-2</v>
      </c>
      <c r="C355" s="2">
        <f t="shared" ca="1" si="22"/>
        <v>0.41754251117972108</v>
      </c>
      <c r="D355" s="2">
        <f t="shared" ca="1" si="22"/>
        <v>0.10876985781746618</v>
      </c>
      <c r="E355" s="2">
        <f t="shared" ca="1" si="22"/>
        <v>0.11321944177235344</v>
      </c>
      <c r="F355" s="2">
        <f t="shared" ca="1" si="22"/>
        <v>0.7465175303722783</v>
      </c>
      <c r="G355" s="1">
        <v>352</v>
      </c>
      <c r="H355" s="3">
        <f t="shared" ca="1" si="23"/>
        <v>0.10876985781746618</v>
      </c>
      <c r="I355" s="3">
        <f t="shared" ca="1" si="24"/>
        <v>0.41754251117972108</v>
      </c>
      <c r="J355" s="4">
        <f t="shared" ca="1" si="25"/>
        <v>0</v>
      </c>
    </row>
    <row r="356" spans="2:10" x14ac:dyDescent="0.25">
      <c r="B356" s="2">
        <f t="shared" ca="1" si="22"/>
        <v>0.10724204126087089</v>
      </c>
      <c r="C356" s="2">
        <f t="shared" ca="1" si="22"/>
        <v>0.81871541107147894</v>
      </c>
      <c r="D356" s="2">
        <f t="shared" ca="1" si="22"/>
        <v>0.71433339463848033</v>
      </c>
      <c r="E356" s="2">
        <f t="shared" ca="1" si="22"/>
        <v>0.87531895987897868</v>
      </c>
      <c r="F356" s="2">
        <f t="shared" ca="1" si="22"/>
        <v>0.95887752414399219</v>
      </c>
      <c r="G356" s="1">
        <v>353</v>
      </c>
      <c r="H356" s="3">
        <f t="shared" ca="1" si="23"/>
        <v>0.71433339463848033</v>
      </c>
      <c r="I356" s="3">
        <f t="shared" ca="1" si="24"/>
        <v>0.87531895987897868</v>
      </c>
      <c r="J356" s="4">
        <f t="shared" ca="1" si="25"/>
        <v>0</v>
      </c>
    </row>
    <row r="357" spans="2:10" x14ac:dyDescent="0.25">
      <c r="B357" s="2">
        <f t="shared" ca="1" si="22"/>
        <v>8.3908976112904154E-3</v>
      </c>
      <c r="C357" s="2">
        <f t="shared" ca="1" si="22"/>
        <v>0.27557593544649772</v>
      </c>
      <c r="D357" s="2">
        <f t="shared" ca="1" si="22"/>
        <v>0.77410047459991815</v>
      </c>
      <c r="E357" s="2">
        <f t="shared" ca="1" si="22"/>
        <v>0.51566751169283653</v>
      </c>
      <c r="F357" s="2">
        <f t="shared" ca="1" si="22"/>
        <v>0.14217241069138353</v>
      </c>
      <c r="G357" s="1">
        <v>354</v>
      </c>
      <c r="H357" s="3">
        <f t="shared" ca="1" si="23"/>
        <v>0.14217241069138353</v>
      </c>
      <c r="I357" s="3">
        <f t="shared" ca="1" si="24"/>
        <v>0.51566751169283653</v>
      </c>
      <c r="J357" s="4">
        <f t="shared" ca="1" si="25"/>
        <v>0</v>
      </c>
    </row>
    <row r="358" spans="2:10" x14ac:dyDescent="0.25">
      <c r="B358" s="2">
        <f t="shared" ca="1" si="22"/>
        <v>0.37501267839952901</v>
      </c>
      <c r="C358" s="2">
        <f t="shared" ca="1" si="22"/>
        <v>0.85153883781040907</v>
      </c>
      <c r="D358" s="2">
        <f t="shared" ca="1" si="22"/>
        <v>0.95948828054941671</v>
      </c>
      <c r="E358" s="2">
        <f t="shared" ca="1" si="22"/>
        <v>0.18586752896403258</v>
      </c>
      <c r="F358" s="2">
        <f t="shared" ca="1" si="22"/>
        <v>0.79271055044315419</v>
      </c>
      <c r="G358" s="1">
        <v>355</v>
      </c>
      <c r="H358" s="3">
        <f t="shared" ca="1" si="23"/>
        <v>0.37501267839952901</v>
      </c>
      <c r="I358" s="3">
        <f t="shared" ca="1" si="24"/>
        <v>0.85153883781040907</v>
      </c>
      <c r="J358" s="4">
        <f t="shared" ca="1" si="25"/>
        <v>0</v>
      </c>
    </row>
    <row r="359" spans="2:10" x14ac:dyDescent="0.25">
      <c r="B359" s="2">
        <f t="shared" ca="1" si="22"/>
        <v>0.37770013452191131</v>
      </c>
      <c r="C359" s="2">
        <f t="shared" ca="1" si="22"/>
        <v>0.69269859912205001</v>
      </c>
      <c r="D359" s="2">
        <f t="shared" ca="1" si="22"/>
        <v>0.80847862296575634</v>
      </c>
      <c r="E359" s="2">
        <f t="shared" ca="1" si="22"/>
        <v>7.0070707731769488E-2</v>
      </c>
      <c r="F359" s="2">
        <f t="shared" ca="1" si="22"/>
        <v>4.9702498609256907E-2</v>
      </c>
      <c r="G359" s="1">
        <v>356</v>
      </c>
      <c r="H359" s="3">
        <f t="shared" ca="1" si="23"/>
        <v>7.0070707731769488E-2</v>
      </c>
      <c r="I359" s="3">
        <f t="shared" ca="1" si="24"/>
        <v>0.69269859912205001</v>
      </c>
      <c r="J359" s="4">
        <f t="shared" ca="1" si="25"/>
        <v>0</v>
      </c>
    </row>
    <row r="360" spans="2:10" x14ac:dyDescent="0.25">
      <c r="B360" s="2">
        <f t="shared" ca="1" si="22"/>
        <v>0.89820247795913732</v>
      </c>
      <c r="C360" s="2">
        <f t="shared" ca="1" si="22"/>
        <v>0.20180437737978763</v>
      </c>
      <c r="D360" s="2">
        <f t="shared" ca="1" si="22"/>
        <v>0.79931901393928695</v>
      </c>
      <c r="E360" s="2">
        <f t="shared" ca="1" si="22"/>
        <v>2.7980320993388208E-2</v>
      </c>
      <c r="F360" s="2">
        <f t="shared" ca="1" si="22"/>
        <v>0.62194737893371854</v>
      </c>
      <c r="G360" s="1">
        <v>357</v>
      </c>
      <c r="H360" s="3">
        <f t="shared" ca="1" si="23"/>
        <v>0.20180437737978763</v>
      </c>
      <c r="I360" s="3">
        <f t="shared" ca="1" si="24"/>
        <v>0.79931901393928695</v>
      </c>
      <c r="J360" s="4">
        <f t="shared" ca="1" si="25"/>
        <v>0</v>
      </c>
    </row>
    <row r="361" spans="2:10" x14ac:dyDescent="0.25">
      <c r="B361" s="2">
        <f t="shared" ca="1" si="22"/>
        <v>0.60891232642611937</v>
      </c>
      <c r="C361" s="2">
        <f t="shared" ca="1" si="22"/>
        <v>0.5661797367713588</v>
      </c>
      <c r="D361" s="2">
        <f t="shared" ca="1" si="22"/>
        <v>0.87869962662221246</v>
      </c>
      <c r="E361" s="2">
        <f t="shared" ca="1" si="22"/>
        <v>0.60244212731201974</v>
      </c>
      <c r="F361" s="2">
        <f t="shared" ca="1" si="22"/>
        <v>0.10925161232080005</v>
      </c>
      <c r="G361" s="1">
        <v>358</v>
      </c>
      <c r="H361" s="3">
        <f t="shared" ca="1" si="23"/>
        <v>0.5661797367713588</v>
      </c>
      <c r="I361" s="3">
        <f t="shared" ca="1" si="24"/>
        <v>0.60891232642611937</v>
      </c>
      <c r="J361" s="4">
        <f t="shared" ca="1" si="25"/>
        <v>0</v>
      </c>
    </row>
    <row r="362" spans="2:10" x14ac:dyDescent="0.25">
      <c r="B362" s="2">
        <f t="shared" ca="1" si="22"/>
        <v>0.57457406807478184</v>
      </c>
      <c r="C362" s="2">
        <f t="shared" ca="1" si="22"/>
        <v>0.77345330532657119</v>
      </c>
      <c r="D362" s="2">
        <f t="shared" ca="1" si="22"/>
        <v>4.0904859528771209E-2</v>
      </c>
      <c r="E362" s="2">
        <f t="shared" ca="1" si="22"/>
        <v>0.56879824044795135</v>
      </c>
      <c r="F362" s="2">
        <f t="shared" ca="1" si="22"/>
        <v>0.24454869103807164</v>
      </c>
      <c r="G362" s="1">
        <v>359</v>
      </c>
      <c r="H362" s="3">
        <f t="shared" ca="1" si="23"/>
        <v>0.24454869103807164</v>
      </c>
      <c r="I362" s="3">
        <f t="shared" ca="1" si="24"/>
        <v>0.57457406807478184</v>
      </c>
      <c r="J362" s="4">
        <f t="shared" ca="1" si="25"/>
        <v>0</v>
      </c>
    </row>
    <row r="363" spans="2:10" x14ac:dyDescent="0.25">
      <c r="B363" s="2">
        <f t="shared" ca="1" si="22"/>
        <v>0.13078532223843897</v>
      </c>
      <c r="C363" s="2">
        <f t="shared" ca="1" si="22"/>
        <v>0.10340410445130299</v>
      </c>
      <c r="D363" s="2">
        <f t="shared" ca="1" si="22"/>
        <v>0.24364252555639543</v>
      </c>
      <c r="E363" s="2">
        <f t="shared" ca="1" si="22"/>
        <v>0.33445713034288027</v>
      </c>
      <c r="F363" s="2">
        <f t="shared" ca="1" si="22"/>
        <v>0.83487749838700198</v>
      </c>
      <c r="G363" s="1">
        <v>360</v>
      </c>
      <c r="H363" s="3">
        <f t="shared" ca="1" si="23"/>
        <v>0.13078532223843897</v>
      </c>
      <c r="I363" s="3">
        <f t="shared" ca="1" si="24"/>
        <v>0.33445713034288027</v>
      </c>
      <c r="J363" s="4">
        <f t="shared" ca="1" si="25"/>
        <v>0</v>
      </c>
    </row>
    <row r="364" spans="2:10" x14ac:dyDescent="0.25">
      <c r="B364" s="2">
        <f t="shared" ca="1" si="22"/>
        <v>0.60610074952960902</v>
      </c>
      <c r="C364" s="2">
        <f t="shared" ca="1" si="22"/>
        <v>0.29526235290998726</v>
      </c>
      <c r="D364" s="2">
        <f t="shared" ca="1" si="22"/>
        <v>0.10330463241381471</v>
      </c>
      <c r="E364" s="2">
        <f t="shared" ca="1" si="22"/>
        <v>0.3460404244510521</v>
      </c>
      <c r="F364" s="2">
        <f t="shared" ca="1" si="22"/>
        <v>8.6252414033497371E-2</v>
      </c>
      <c r="G364" s="1">
        <v>361</v>
      </c>
      <c r="H364" s="3">
        <f t="shared" ca="1" si="23"/>
        <v>0.10330463241381471</v>
      </c>
      <c r="I364" s="3">
        <f t="shared" ca="1" si="24"/>
        <v>0.3460404244510521</v>
      </c>
      <c r="J364" s="4">
        <f t="shared" ca="1" si="25"/>
        <v>0</v>
      </c>
    </row>
    <row r="365" spans="2:10" x14ac:dyDescent="0.25">
      <c r="B365" s="2">
        <f t="shared" ca="1" si="22"/>
        <v>0.12385660277865707</v>
      </c>
      <c r="C365" s="2">
        <f t="shared" ca="1" si="22"/>
        <v>0.87324789704072892</v>
      </c>
      <c r="D365" s="2">
        <f t="shared" ca="1" si="22"/>
        <v>0.29308079454717317</v>
      </c>
      <c r="E365" s="2">
        <f t="shared" ca="1" si="22"/>
        <v>0.13737355315830624</v>
      </c>
      <c r="F365" s="2">
        <f t="shared" ca="1" si="22"/>
        <v>0.46676597744229087</v>
      </c>
      <c r="G365" s="1">
        <v>362</v>
      </c>
      <c r="H365" s="3">
        <f t="shared" ca="1" si="23"/>
        <v>0.13737355315830624</v>
      </c>
      <c r="I365" s="3">
        <f t="shared" ca="1" si="24"/>
        <v>0.46676597744229087</v>
      </c>
      <c r="J365" s="4">
        <f t="shared" ca="1" si="25"/>
        <v>0</v>
      </c>
    </row>
    <row r="366" spans="2:10" x14ac:dyDescent="0.25">
      <c r="B366" s="2">
        <f t="shared" ca="1" si="22"/>
        <v>0.92536622138285485</v>
      </c>
      <c r="C366" s="2">
        <f t="shared" ca="1" si="22"/>
        <v>0.6746655868596293</v>
      </c>
      <c r="D366" s="2">
        <f t="shared" ca="1" si="22"/>
        <v>0.32572585531633247</v>
      </c>
      <c r="E366" s="2">
        <f t="shared" ca="1" si="22"/>
        <v>0.38560794214325766</v>
      </c>
      <c r="F366" s="2">
        <f t="shared" ca="1" si="22"/>
        <v>0.16078654363431255</v>
      </c>
      <c r="G366" s="1">
        <v>363</v>
      </c>
      <c r="H366" s="3">
        <f t="shared" ca="1" si="23"/>
        <v>0.32572585531633247</v>
      </c>
      <c r="I366" s="3">
        <f t="shared" ca="1" si="24"/>
        <v>0.6746655868596293</v>
      </c>
      <c r="J366" s="4">
        <f t="shared" ca="1" si="25"/>
        <v>0</v>
      </c>
    </row>
    <row r="367" spans="2:10" x14ac:dyDescent="0.25">
      <c r="B367" s="2">
        <f t="shared" ca="1" si="22"/>
        <v>9.132106477337687E-2</v>
      </c>
      <c r="C367" s="2">
        <f t="shared" ca="1" si="22"/>
        <v>0.49866015491229165</v>
      </c>
      <c r="D367" s="2">
        <f t="shared" ca="1" si="22"/>
        <v>0.31655625316263658</v>
      </c>
      <c r="E367" s="2">
        <f t="shared" ca="1" si="22"/>
        <v>0.41458876504785769</v>
      </c>
      <c r="F367" s="2">
        <f t="shared" ca="1" si="22"/>
        <v>0.11238999920929127</v>
      </c>
      <c r="G367" s="1">
        <v>364</v>
      </c>
      <c r="H367" s="3">
        <f t="shared" ca="1" si="23"/>
        <v>0.11238999920929127</v>
      </c>
      <c r="I367" s="3">
        <f t="shared" ca="1" si="24"/>
        <v>0.41458876504785769</v>
      </c>
      <c r="J367" s="4">
        <f t="shared" ca="1" si="25"/>
        <v>0</v>
      </c>
    </row>
    <row r="368" spans="2:10" x14ac:dyDescent="0.25">
      <c r="B368" s="2">
        <f t="shared" ca="1" si="22"/>
        <v>0.70605092577202833</v>
      </c>
      <c r="C368" s="2">
        <f t="shared" ca="1" si="22"/>
        <v>0.90538186137902532</v>
      </c>
      <c r="D368" s="2">
        <f t="shared" ca="1" si="22"/>
        <v>0.38775433753636379</v>
      </c>
      <c r="E368" s="2">
        <f t="shared" ca="1" si="22"/>
        <v>0.21286008499843556</v>
      </c>
      <c r="F368" s="2">
        <f t="shared" ca="1" si="22"/>
        <v>0.82650880853266917</v>
      </c>
      <c r="G368" s="1">
        <v>365</v>
      </c>
      <c r="H368" s="3">
        <f t="shared" ca="1" si="23"/>
        <v>0.38775433753636379</v>
      </c>
      <c r="I368" s="3">
        <f t="shared" ca="1" si="24"/>
        <v>0.82650880853266917</v>
      </c>
      <c r="J368" s="4">
        <f t="shared" ca="1" si="25"/>
        <v>0</v>
      </c>
    </row>
    <row r="369" spans="2:10" x14ac:dyDescent="0.25">
      <c r="B369" s="2">
        <f t="shared" ca="1" si="22"/>
        <v>0.94662617068329458</v>
      </c>
      <c r="C369" s="2">
        <f t="shared" ca="1" si="22"/>
        <v>0.51328835839030373</v>
      </c>
      <c r="D369" s="2">
        <f t="shared" ca="1" si="22"/>
        <v>0.49203950854976386</v>
      </c>
      <c r="E369" s="2">
        <f t="shared" ca="1" si="22"/>
        <v>0.19454545226918407</v>
      </c>
      <c r="F369" s="2">
        <f t="shared" ca="1" si="22"/>
        <v>0.72402245960436262</v>
      </c>
      <c r="G369" s="1">
        <v>366</v>
      </c>
      <c r="H369" s="3">
        <f t="shared" ca="1" si="23"/>
        <v>0.49203950854976386</v>
      </c>
      <c r="I369" s="3">
        <f t="shared" ca="1" si="24"/>
        <v>0.72402245960436262</v>
      </c>
      <c r="J369" s="4">
        <f t="shared" ca="1" si="25"/>
        <v>0</v>
      </c>
    </row>
    <row r="370" spans="2:10" x14ac:dyDescent="0.25">
      <c r="B370" s="2">
        <f t="shared" ca="1" si="22"/>
        <v>0.66463395654475421</v>
      </c>
      <c r="C370" s="2">
        <f t="shared" ca="1" si="22"/>
        <v>6.5830993917329383E-2</v>
      </c>
      <c r="D370" s="2">
        <f t="shared" ca="1" si="22"/>
        <v>0.89938138012122348</v>
      </c>
      <c r="E370" s="2">
        <f t="shared" ca="1" si="22"/>
        <v>0.97258408172011301</v>
      </c>
      <c r="F370" s="2">
        <f t="shared" ca="1" si="22"/>
        <v>0.9424029286306661</v>
      </c>
      <c r="G370" s="1">
        <v>367</v>
      </c>
      <c r="H370" s="3">
        <f t="shared" ca="1" si="23"/>
        <v>0.66463395654475421</v>
      </c>
      <c r="I370" s="3">
        <f t="shared" ca="1" si="24"/>
        <v>0.9424029286306661</v>
      </c>
      <c r="J370" s="4">
        <f t="shared" ca="1" si="25"/>
        <v>0</v>
      </c>
    </row>
    <row r="371" spans="2:10" x14ac:dyDescent="0.25">
      <c r="B371" s="2">
        <f t="shared" ca="1" si="22"/>
        <v>0.94985468488848879</v>
      </c>
      <c r="C371" s="2">
        <f t="shared" ca="1" si="22"/>
        <v>0.43921663517559928</v>
      </c>
      <c r="D371" s="2">
        <f t="shared" ca="1" si="22"/>
        <v>0.95083463690705039</v>
      </c>
      <c r="E371" s="2">
        <f t="shared" ca="1" si="22"/>
        <v>0.6471878505515023</v>
      </c>
      <c r="F371" s="2">
        <f t="shared" ca="1" si="22"/>
        <v>0.54288915228033618</v>
      </c>
      <c r="G371" s="1">
        <v>368</v>
      </c>
      <c r="H371" s="3">
        <f t="shared" ca="1" si="23"/>
        <v>0.54288915228033618</v>
      </c>
      <c r="I371" s="3">
        <f t="shared" ca="1" si="24"/>
        <v>0.94985468488848879</v>
      </c>
      <c r="J371" s="4">
        <f t="shared" ca="1" si="25"/>
        <v>0</v>
      </c>
    </row>
    <row r="372" spans="2:10" x14ac:dyDescent="0.25">
      <c r="B372" s="2">
        <f t="shared" ca="1" si="22"/>
        <v>0.15924653778968023</v>
      </c>
      <c r="C372" s="2">
        <f t="shared" ca="1" si="22"/>
        <v>0.85634462934819311</v>
      </c>
      <c r="D372" s="2">
        <f t="shared" ca="1" si="22"/>
        <v>0.17476815687145753</v>
      </c>
      <c r="E372" s="2">
        <f t="shared" ca="1" si="22"/>
        <v>0.21935727187862897</v>
      </c>
      <c r="F372" s="2">
        <f t="shared" ca="1" si="22"/>
        <v>0.37249191230220202</v>
      </c>
      <c r="G372" s="1">
        <v>369</v>
      </c>
      <c r="H372" s="3">
        <f t="shared" ca="1" si="23"/>
        <v>0.17476815687145753</v>
      </c>
      <c r="I372" s="3">
        <f t="shared" ca="1" si="24"/>
        <v>0.37249191230220202</v>
      </c>
      <c r="J372" s="4">
        <f t="shared" ca="1" si="25"/>
        <v>0</v>
      </c>
    </row>
    <row r="373" spans="2:10" x14ac:dyDescent="0.25">
      <c r="B373" s="2">
        <f t="shared" ca="1" si="22"/>
        <v>0.83407535175771752</v>
      </c>
      <c r="C373" s="2">
        <f t="shared" ca="1" si="22"/>
        <v>0.67833872855169253</v>
      </c>
      <c r="D373" s="2">
        <f t="shared" ca="1" si="22"/>
        <v>0.83513782813800774</v>
      </c>
      <c r="E373" s="2">
        <f t="shared" ca="1" si="22"/>
        <v>0.19330568906146917</v>
      </c>
      <c r="F373" s="2">
        <f t="shared" ca="1" si="22"/>
        <v>0.59487171087780466</v>
      </c>
      <c r="G373" s="1">
        <v>370</v>
      </c>
      <c r="H373" s="3">
        <f t="shared" ca="1" si="23"/>
        <v>0.59487171087780466</v>
      </c>
      <c r="I373" s="3">
        <f t="shared" ca="1" si="24"/>
        <v>0.83407535175771752</v>
      </c>
      <c r="J373" s="4">
        <f t="shared" ca="1" si="25"/>
        <v>0</v>
      </c>
    </row>
    <row r="374" spans="2:10" x14ac:dyDescent="0.25">
      <c r="B374" s="2">
        <f t="shared" ref="B374:F424" ca="1" si="26">RAND()</f>
        <v>9.862386092739539E-2</v>
      </c>
      <c r="C374" s="2">
        <f t="shared" ca="1" si="26"/>
        <v>0.26349302189822588</v>
      </c>
      <c r="D374" s="2">
        <f t="shared" ca="1" si="26"/>
        <v>0.53902256407794646</v>
      </c>
      <c r="E374" s="2">
        <f t="shared" ca="1" si="26"/>
        <v>0.68510457284199999</v>
      </c>
      <c r="F374" s="2">
        <f t="shared" ca="1" si="26"/>
        <v>0.41526785091649665</v>
      </c>
      <c r="G374" s="1">
        <v>371</v>
      </c>
      <c r="H374" s="3">
        <f t="shared" ca="1" si="23"/>
        <v>0.26349302189822588</v>
      </c>
      <c r="I374" s="3">
        <f t="shared" ca="1" si="24"/>
        <v>0.53902256407794646</v>
      </c>
      <c r="J374" s="4">
        <f t="shared" ca="1" si="25"/>
        <v>0</v>
      </c>
    </row>
    <row r="375" spans="2:10" x14ac:dyDescent="0.25">
      <c r="B375" s="2">
        <f t="shared" ca="1" si="26"/>
        <v>0.17482428892047741</v>
      </c>
      <c r="C375" s="2">
        <f t="shared" ca="1" si="26"/>
        <v>0.20693295403049916</v>
      </c>
      <c r="D375" s="2">
        <f t="shared" ca="1" si="26"/>
        <v>0.15159302040100764</v>
      </c>
      <c r="E375" s="2">
        <f t="shared" ca="1" si="26"/>
        <v>0.21972577084135092</v>
      </c>
      <c r="F375" s="2">
        <f t="shared" ca="1" si="26"/>
        <v>0.99422413034432211</v>
      </c>
      <c r="G375" s="1">
        <v>372</v>
      </c>
      <c r="H375" s="3">
        <f t="shared" ca="1" si="23"/>
        <v>0.17482428892047741</v>
      </c>
      <c r="I375" s="3">
        <f t="shared" ca="1" si="24"/>
        <v>0.21972577084135092</v>
      </c>
      <c r="J375" s="4">
        <f t="shared" ca="1" si="25"/>
        <v>1</v>
      </c>
    </row>
    <row r="376" spans="2:10" x14ac:dyDescent="0.25">
      <c r="B376" s="2">
        <f t="shared" ca="1" si="26"/>
        <v>0.37579358566968402</v>
      </c>
      <c r="C376" s="2">
        <f t="shared" ca="1" si="26"/>
        <v>0.78784654250323483</v>
      </c>
      <c r="D376" s="2">
        <f t="shared" ca="1" si="26"/>
        <v>0.11189259344198654</v>
      </c>
      <c r="E376" s="2">
        <f t="shared" ca="1" si="26"/>
        <v>0.31779533090047196</v>
      </c>
      <c r="F376" s="2">
        <f t="shared" ca="1" si="26"/>
        <v>0.70740263412022075</v>
      </c>
      <c r="G376" s="1">
        <v>373</v>
      </c>
      <c r="H376" s="3">
        <f t="shared" ca="1" si="23"/>
        <v>0.31779533090047196</v>
      </c>
      <c r="I376" s="3">
        <f t="shared" ca="1" si="24"/>
        <v>0.70740263412022075</v>
      </c>
      <c r="J376" s="4">
        <f t="shared" ca="1" si="25"/>
        <v>0</v>
      </c>
    </row>
    <row r="377" spans="2:10" x14ac:dyDescent="0.25">
      <c r="B377" s="2">
        <f t="shared" ca="1" si="26"/>
        <v>0.4415293636496761</v>
      </c>
      <c r="C377" s="2">
        <f t="shared" ca="1" si="26"/>
        <v>0.62337634939890063</v>
      </c>
      <c r="D377" s="2">
        <f t="shared" ca="1" si="26"/>
        <v>0.41249168251131629</v>
      </c>
      <c r="E377" s="2">
        <f t="shared" ca="1" si="26"/>
        <v>0.28191800997211403</v>
      </c>
      <c r="F377" s="2">
        <f t="shared" ca="1" si="26"/>
        <v>0.30400459595749263</v>
      </c>
      <c r="G377" s="1">
        <v>374</v>
      </c>
      <c r="H377" s="3">
        <f t="shared" ca="1" si="23"/>
        <v>0.30400459595749263</v>
      </c>
      <c r="I377" s="3">
        <f t="shared" ca="1" si="24"/>
        <v>0.4415293636496761</v>
      </c>
      <c r="J377" s="4">
        <f t="shared" ca="1" si="25"/>
        <v>0</v>
      </c>
    </row>
    <row r="378" spans="2:10" x14ac:dyDescent="0.25">
      <c r="B378" s="2">
        <f t="shared" ca="1" si="26"/>
        <v>0.77997497776504732</v>
      </c>
      <c r="C378" s="2">
        <f t="shared" ca="1" si="26"/>
        <v>0.30814660571821295</v>
      </c>
      <c r="D378" s="2">
        <f t="shared" ca="1" si="26"/>
        <v>0.519285855966379</v>
      </c>
      <c r="E378" s="2">
        <f t="shared" ca="1" si="26"/>
        <v>0.75311466062939181</v>
      </c>
      <c r="F378" s="2">
        <f t="shared" ca="1" si="26"/>
        <v>0.65691798543678392</v>
      </c>
      <c r="G378" s="1">
        <v>375</v>
      </c>
      <c r="H378" s="3">
        <f t="shared" ca="1" si="23"/>
        <v>0.519285855966379</v>
      </c>
      <c r="I378" s="3">
        <f t="shared" ca="1" si="24"/>
        <v>0.75311466062939181</v>
      </c>
      <c r="J378" s="4">
        <f t="shared" ca="1" si="25"/>
        <v>0</v>
      </c>
    </row>
    <row r="379" spans="2:10" x14ac:dyDescent="0.25">
      <c r="B379" s="2">
        <f t="shared" ca="1" si="26"/>
        <v>0.68801607582341551</v>
      </c>
      <c r="C379" s="2">
        <f t="shared" ca="1" si="26"/>
        <v>0.46985044901101147</v>
      </c>
      <c r="D379" s="2">
        <f t="shared" ca="1" si="26"/>
        <v>0.5834647144958085</v>
      </c>
      <c r="E379" s="2">
        <f t="shared" ca="1" si="26"/>
        <v>0.9730551258936827</v>
      </c>
      <c r="F379" s="2">
        <f t="shared" ca="1" si="26"/>
        <v>0.23579484581085508</v>
      </c>
      <c r="G379" s="1">
        <v>376</v>
      </c>
      <c r="H379" s="3">
        <f t="shared" ca="1" si="23"/>
        <v>0.46985044901101147</v>
      </c>
      <c r="I379" s="3">
        <f t="shared" ca="1" si="24"/>
        <v>0.68801607582341551</v>
      </c>
      <c r="J379" s="4">
        <f t="shared" ca="1" si="25"/>
        <v>0</v>
      </c>
    </row>
    <row r="380" spans="2:10" x14ac:dyDescent="0.25">
      <c r="B380" s="2">
        <f t="shared" ca="1" si="26"/>
        <v>0.95330107937583763</v>
      </c>
      <c r="C380" s="2">
        <f t="shared" ca="1" si="26"/>
        <v>0.72714524736419273</v>
      </c>
      <c r="D380" s="2">
        <f t="shared" ca="1" si="26"/>
        <v>0.9673798316398764</v>
      </c>
      <c r="E380" s="2">
        <f t="shared" ca="1" si="26"/>
        <v>0.14488800475651442</v>
      </c>
      <c r="F380" s="2">
        <f t="shared" ca="1" si="26"/>
        <v>0.49202677483178292</v>
      </c>
      <c r="G380" s="1">
        <v>377</v>
      </c>
      <c r="H380" s="3">
        <f t="shared" ca="1" si="23"/>
        <v>0.49202677483178292</v>
      </c>
      <c r="I380" s="3">
        <f t="shared" ca="1" si="24"/>
        <v>0.95330107937583763</v>
      </c>
      <c r="J380" s="4">
        <f t="shared" ca="1" si="25"/>
        <v>0</v>
      </c>
    </row>
    <row r="381" spans="2:10" x14ac:dyDescent="0.25">
      <c r="B381" s="2">
        <f t="shared" ca="1" si="26"/>
        <v>0.70624789892678297</v>
      </c>
      <c r="C381" s="2">
        <f t="shared" ca="1" si="26"/>
        <v>0.34383117382616146</v>
      </c>
      <c r="D381" s="2">
        <f t="shared" ca="1" si="26"/>
        <v>0.11697485963816512</v>
      </c>
      <c r="E381" s="2">
        <f t="shared" ca="1" si="26"/>
        <v>0.31391211063556823</v>
      </c>
      <c r="F381" s="2">
        <f t="shared" ca="1" si="26"/>
        <v>0.22209271436374012</v>
      </c>
      <c r="G381" s="1">
        <v>378</v>
      </c>
      <c r="H381" s="3">
        <f t="shared" ca="1" si="23"/>
        <v>0.22209271436374012</v>
      </c>
      <c r="I381" s="3">
        <f t="shared" ca="1" si="24"/>
        <v>0.34383117382616146</v>
      </c>
      <c r="J381" s="4">
        <f t="shared" ca="1" si="25"/>
        <v>0</v>
      </c>
    </row>
    <row r="382" spans="2:10" x14ac:dyDescent="0.25">
      <c r="B382" s="2">
        <f t="shared" ca="1" si="26"/>
        <v>0.24820326393881664</v>
      </c>
      <c r="C382" s="2">
        <f t="shared" ca="1" si="26"/>
        <v>0.37521054509557661</v>
      </c>
      <c r="D382" s="2">
        <f t="shared" ca="1" si="26"/>
        <v>0.28830280654054097</v>
      </c>
      <c r="E382" s="2">
        <f t="shared" ca="1" si="26"/>
        <v>0.86354818482661033</v>
      </c>
      <c r="F382" s="2">
        <f t="shared" ca="1" si="26"/>
        <v>2.1615606136816012E-2</v>
      </c>
      <c r="G382" s="1">
        <v>379</v>
      </c>
      <c r="H382" s="3">
        <f t="shared" ca="1" si="23"/>
        <v>0.24820326393881664</v>
      </c>
      <c r="I382" s="3">
        <f t="shared" ca="1" si="24"/>
        <v>0.37521054509557661</v>
      </c>
      <c r="J382" s="4">
        <f t="shared" ca="1" si="25"/>
        <v>0</v>
      </c>
    </row>
    <row r="383" spans="2:10" x14ac:dyDescent="0.25">
      <c r="B383" s="2">
        <f t="shared" ca="1" si="26"/>
        <v>0.92988323119424698</v>
      </c>
      <c r="C383" s="2">
        <f t="shared" ca="1" si="26"/>
        <v>0.21668849248978006</v>
      </c>
      <c r="D383" s="2">
        <f t="shared" ca="1" si="26"/>
        <v>6.4116462884949876E-2</v>
      </c>
      <c r="E383" s="2">
        <f t="shared" ca="1" si="26"/>
        <v>0.36181510826728414</v>
      </c>
      <c r="F383" s="2">
        <f t="shared" ca="1" si="26"/>
        <v>0.23687455771824706</v>
      </c>
      <c r="G383" s="1">
        <v>380</v>
      </c>
      <c r="H383" s="3">
        <f t="shared" ca="1" si="23"/>
        <v>0.21668849248978006</v>
      </c>
      <c r="I383" s="3">
        <f t="shared" ca="1" si="24"/>
        <v>0.36181510826728414</v>
      </c>
      <c r="J383" s="4">
        <f t="shared" ca="1" si="25"/>
        <v>0</v>
      </c>
    </row>
    <row r="384" spans="2:10" x14ac:dyDescent="0.25">
      <c r="B384" s="2">
        <f t="shared" ca="1" si="26"/>
        <v>0.56971475043972419</v>
      </c>
      <c r="C384" s="2">
        <f t="shared" ca="1" si="26"/>
        <v>0.32080068096120651</v>
      </c>
      <c r="D384" s="2">
        <f t="shared" ca="1" si="26"/>
        <v>0.33442684533362022</v>
      </c>
      <c r="E384" s="2">
        <f t="shared" ca="1" si="26"/>
        <v>0.60252026711970175</v>
      </c>
      <c r="F384" s="2">
        <f t="shared" ca="1" si="26"/>
        <v>9.1333026548888085E-2</v>
      </c>
      <c r="G384" s="1">
        <v>381</v>
      </c>
      <c r="H384" s="3">
        <f t="shared" ca="1" si="23"/>
        <v>0.32080068096120651</v>
      </c>
      <c r="I384" s="3">
        <f t="shared" ca="1" si="24"/>
        <v>0.56971475043972419</v>
      </c>
      <c r="J384" s="4">
        <f t="shared" ca="1" si="25"/>
        <v>0</v>
      </c>
    </row>
    <row r="385" spans="2:10" x14ac:dyDescent="0.25">
      <c r="B385" s="2">
        <f t="shared" ca="1" si="26"/>
        <v>0.20999013341336681</v>
      </c>
      <c r="C385" s="2">
        <f t="shared" ca="1" si="26"/>
        <v>0.9212476219409067</v>
      </c>
      <c r="D385" s="2">
        <f t="shared" ca="1" si="26"/>
        <v>0.80451454025486147</v>
      </c>
      <c r="E385" s="2">
        <f t="shared" ca="1" si="26"/>
        <v>0.78130496203894573</v>
      </c>
      <c r="F385" s="2">
        <f t="shared" ca="1" si="26"/>
        <v>0.5215041106497057</v>
      </c>
      <c r="G385" s="1">
        <v>382</v>
      </c>
      <c r="H385" s="3">
        <f t="shared" ca="1" si="23"/>
        <v>0.5215041106497057</v>
      </c>
      <c r="I385" s="3">
        <f t="shared" ca="1" si="24"/>
        <v>0.80451454025486147</v>
      </c>
      <c r="J385" s="4">
        <f t="shared" ca="1" si="25"/>
        <v>0</v>
      </c>
    </row>
    <row r="386" spans="2:10" x14ac:dyDescent="0.25">
      <c r="B386" s="2">
        <f t="shared" ca="1" si="26"/>
        <v>0.55708811289318616</v>
      </c>
      <c r="C386" s="2">
        <f t="shared" ca="1" si="26"/>
        <v>0.21327080059496606</v>
      </c>
      <c r="D386" s="2">
        <f t="shared" ca="1" si="26"/>
        <v>0.35167797103037834</v>
      </c>
      <c r="E386" s="2">
        <f t="shared" ca="1" si="26"/>
        <v>0.33687315020371367</v>
      </c>
      <c r="F386" s="2">
        <f t="shared" ca="1" si="26"/>
        <v>0.74530601897466153</v>
      </c>
      <c r="G386" s="1">
        <v>383</v>
      </c>
      <c r="H386" s="3">
        <f t="shared" ca="1" si="23"/>
        <v>0.33687315020371367</v>
      </c>
      <c r="I386" s="3">
        <f t="shared" ca="1" si="24"/>
        <v>0.55708811289318616</v>
      </c>
      <c r="J386" s="4">
        <f t="shared" ca="1" si="25"/>
        <v>0</v>
      </c>
    </row>
    <row r="387" spans="2:10" x14ac:dyDescent="0.25">
      <c r="B387" s="2">
        <f t="shared" ca="1" si="26"/>
        <v>0.17025960768661552</v>
      </c>
      <c r="C387" s="2">
        <f t="shared" ca="1" si="26"/>
        <v>0.73007904861995965</v>
      </c>
      <c r="D387" s="2">
        <f t="shared" ca="1" si="26"/>
        <v>0.20158573775523603</v>
      </c>
      <c r="E387" s="2">
        <f t="shared" ca="1" si="26"/>
        <v>2.087492306068417E-2</v>
      </c>
      <c r="F387" s="2">
        <f t="shared" ca="1" si="26"/>
        <v>0.27116204481136874</v>
      </c>
      <c r="G387" s="1">
        <v>384</v>
      </c>
      <c r="H387" s="3">
        <f t="shared" ca="1" si="23"/>
        <v>0.17025960768661552</v>
      </c>
      <c r="I387" s="3">
        <f t="shared" ca="1" si="24"/>
        <v>0.27116204481136874</v>
      </c>
      <c r="J387" s="4">
        <f t="shared" ca="1" si="25"/>
        <v>1</v>
      </c>
    </row>
    <row r="388" spans="2:10" x14ac:dyDescent="0.25">
      <c r="B388" s="2">
        <f t="shared" ca="1" si="26"/>
        <v>0.46344054280269475</v>
      </c>
      <c r="C388" s="2">
        <f t="shared" ca="1" si="26"/>
        <v>0.36578583101463225</v>
      </c>
      <c r="D388" s="2">
        <f t="shared" ca="1" si="26"/>
        <v>0.33055922531227244</v>
      </c>
      <c r="E388" s="2">
        <f t="shared" ca="1" si="26"/>
        <v>0.49259908023602994</v>
      </c>
      <c r="F388" s="2">
        <f t="shared" ca="1" si="26"/>
        <v>0.58357767269763561</v>
      </c>
      <c r="G388" s="1">
        <v>385</v>
      </c>
      <c r="H388" s="3">
        <f t="shared" ca="1" si="23"/>
        <v>0.36578583101463225</v>
      </c>
      <c r="I388" s="3">
        <f t="shared" ca="1" si="24"/>
        <v>0.49259908023602994</v>
      </c>
      <c r="J388" s="4">
        <f t="shared" ca="1" si="25"/>
        <v>0</v>
      </c>
    </row>
    <row r="389" spans="2:10" x14ac:dyDescent="0.25">
      <c r="B389" s="2">
        <f t="shared" ca="1" si="26"/>
        <v>0.92942488676123947</v>
      </c>
      <c r="C389" s="2">
        <f t="shared" ca="1" si="26"/>
        <v>0.64483281202081488</v>
      </c>
      <c r="D389" s="2">
        <f t="shared" ca="1" si="26"/>
        <v>0.38360203518687941</v>
      </c>
      <c r="E389" s="2">
        <f t="shared" ca="1" si="26"/>
        <v>0.68249124432145691</v>
      </c>
      <c r="F389" s="2">
        <f t="shared" ca="1" si="26"/>
        <v>8.3911756459410403E-2</v>
      </c>
      <c r="G389" s="1">
        <v>386</v>
      </c>
      <c r="H389" s="3">
        <f t="shared" ref="H389:H452" ca="1" si="27">SMALL(B389:F389,2)</f>
        <v>0.38360203518687941</v>
      </c>
      <c r="I389" s="3">
        <f t="shared" ref="I389:I452" ca="1" si="28">SMALL(B389:F389,4)</f>
        <v>0.68249124432145691</v>
      </c>
      <c r="J389" s="4">
        <f t="shared" ref="J389:J452" ca="1" si="29">IF(H389+2*I389&lt;0.75,1,0)</f>
        <v>0</v>
      </c>
    </row>
    <row r="390" spans="2:10" x14ac:dyDescent="0.25">
      <c r="B390" s="2">
        <f t="shared" ca="1" si="26"/>
        <v>0.60861083556105144</v>
      </c>
      <c r="C390" s="2">
        <f t="shared" ca="1" si="26"/>
        <v>0.72261870159034325</v>
      </c>
      <c r="D390" s="2">
        <f t="shared" ca="1" si="26"/>
        <v>0.76181324277181806</v>
      </c>
      <c r="E390" s="2">
        <f t="shared" ca="1" si="26"/>
        <v>0.1498909257443819</v>
      </c>
      <c r="F390" s="2">
        <f t="shared" ca="1" si="26"/>
        <v>0.43607304497695565</v>
      </c>
      <c r="G390" s="1">
        <v>387</v>
      </c>
      <c r="H390" s="3">
        <f t="shared" ca="1" si="27"/>
        <v>0.43607304497695565</v>
      </c>
      <c r="I390" s="3">
        <f t="shared" ca="1" si="28"/>
        <v>0.72261870159034325</v>
      </c>
      <c r="J390" s="4">
        <f t="shared" ca="1" si="29"/>
        <v>0</v>
      </c>
    </row>
    <row r="391" spans="2:10" x14ac:dyDescent="0.25">
      <c r="B391" s="2">
        <f t="shared" ca="1" si="26"/>
        <v>0.83967903457565018</v>
      </c>
      <c r="C391" s="2">
        <f t="shared" ca="1" si="26"/>
        <v>5.3834034444871226E-2</v>
      </c>
      <c r="D391" s="2">
        <f t="shared" ca="1" si="26"/>
        <v>0.11033274956045291</v>
      </c>
      <c r="E391" s="2">
        <f t="shared" ca="1" si="26"/>
        <v>0.71831069189499119</v>
      </c>
      <c r="F391" s="2">
        <f t="shared" ca="1" si="26"/>
        <v>0.89168380089592203</v>
      </c>
      <c r="G391" s="1">
        <v>388</v>
      </c>
      <c r="H391" s="3">
        <f t="shared" ca="1" si="27"/>
        <v>0.11033274956045291</v>
      </c>
      <c r="I391" s="3">
        <f t="shared" ca="1" si="28"/>
        <v>0.83967903457565018</v>
      </c>
      <c r="J391" s="4">
        <f t="shared" ca="1" si="29"/>
        <v>0</v>
      </c>
    </row>
    <row r="392" spans="2:10" x14ac:dyDescent="0.25">
      <c r="B392" s="2">
        <f t="shared" ca="1" si="26"/>
        <v>8.3400693801600978E-2</v>
      </c>
      <c r="C392" s="2">
        <f t="shared" ca="1" si="26"/>
        <v>0.19212554498591417</v>
      </c>
      <c r="D392" s="2">
        <f t="shared" ca="1" si="26"/>
        <v>0.60860667389797918</v>
      </c>
      <c r="E392" s="2">
        <f t="shared" ca="1" si="26"/>
        <v>0.61642645450230316</v>
      </c>
      <c r="F392" s="2">
        <f t="shared" ca="1" si="26"/>
        <v>0.93703054864886759</v>
      </c>
      <c r="G392" s="1">
        <v>389</v>
      </c>
      <c r="H392" s="3">
        <f t="shared" ca="1" si="27"/>
        <v>0.19212554498591417</v>
      </c>
      <c r="I392" s="3">
        <f t="shared" ca="1" si="28"/>
        <v>0.61642645450230316</v>
      </c>
      <c r="J392" s="4">
        <f t="shared" ca="1" si="29"/>
        <v>0</v>
      </c>
    </row>
    <row r="393" spans="2:10" x14ac:dyDescent="0.25">
      <c r="B393" s="2">
        <f t="shared" ca="1" si="26"/>
        <v>0.11690698024607538</v>
      </c>
      <c r="C393" s="2">
        <f t="shared" ca="1" si="26"/>
        <v>0.48580381286487018</v>
      </c>
      <c r="D393" s="2">
        <f t="shared" ca="1" si="26"/>
        <v>0.45529240427244699</v>
      </c>
      <c r="E393" s="2">
        <f t="shared" ca="1" si="26"/>
        <v>0.43212567651652245</v>
      </c>
      <c r="F393" s="2">
        <f t="shared" ca="1" si="26"/>
        <v>0.14867351276974128</v>
      </c>
      <c r="G393" s="1">
        <v>390</v>
      </c>
      <c r="H393" s="3">
        <f t="shared" ca="1" si="27"/>
        <v>0.14867351276974128</v>
      </c>
      <c r="I393" s="3">
        <f t="shared" ca="1" si="28"/>
        <v>0.45529240427244699</v>
      </c>
      <c r="J393" s="4">
        <f t="shared" ca="1" si="29"/>
        <v>0</v>
      </c>
    </row>
    <row r="394" spans="2:10" x14ac:dyDescent="0.25">
      <c r="B394" s="2">
        <f t="shared" ca="1" si="26"/>
        <v>0.88303451561794999</v>
      </c>
      <c r="C394" s="2">
        <f t="shared" ca="1" si="26"/>
        <v>0.37148684085122918</v>
      </c>
      <c r="D394" s="2">
        <f t="shared" ca="1" si="26"/>
        <v>0.11402322398636289</v>
      </c>
      <c r="E394" s="2">
        <f t="shared" ca="1" si="26"/>
        <v>0.81904511174757688</v>
      </c>
      <c r="F394" s="2">
        <f t="shared" ca="1" si="26"/>
        <v>0.59346114357382873</v>
      </c>
      <c r="G394" s="1">
        <v>391</v>
      </c>
      <c r="H394" s="3">
        <f t="shared" ca="1" si="27"/>
        <v>0.37148684085122918</v>
      </c>
      <c r="I394" s="3">
        <f t="shared" ca="1" si="28"/>
        <v>0.81904511174757688</v>
      </c>
      <c r="J394" s="4">
        <f t="shared" ca="1" si="29"/>
        <v>0</v>
      </c>
    </row>
    <row r="395" spans="2:10" x14ac:dyDescent="0.25">
      <c r="B395" s="2">
        <f t="shared" ca="1" si="26"/>
        <v>0.11038386614650941</v>
      </c>
      <c r="C395" s="2">
        <f t="shared" ca="1" si="26"/>
        <v>0.79222168954191674</v>
      </c>
      <c r="D395" s="2">
        <f t="shared" ca="1" si="26"/>
        <v>0.95834159575908096</v>
      </c>
      <c r="E395" s="2">
        <f t="shared" ca="1" si="26"/>
        <v>0.21322145202757448</v>
      </c>
      <c r="F395" s="2">
        <f t="shared" ca="1" si="26"/>
        <v>0.64903549341928457</v>
      </c>
      <c r="G395" s="1">
        <v>392</v>
      </c>
      <c r="H395" s="3">
        <f t="shared" ca="1" si="27"/>
        <v>0.21322145202757448</v>
      </c>
      <c r="I395" s="3">
        <f t="shared" ca="1" si="28"/>
        <v>0.79222168954191674</v>
      </c>
      <c r="J395" s="4">
        <f t="shared" ca="1" si="29"/>
        <v>0</v>
      </c>
    </row>
    <row r="396" spans="2:10" x14ac:dyDescent="0.25">
      <c r="B396" s="2">
        <f t="shared" ca="1" si="26"/>
        <v>0.75080166005982629</v>
      </c>
      <c r="C396" s="2">
        <f t="shared" ca="1" si="26"/>
        <v>0.14771989364790394</v>
      </c>
      <c r="D396" s="2">
        <f t="shared" ca="1" si="26"/>
        <v>0.2556435789835303</v>
      </c>
      <c r="E396" s="2">
        <f t="shared" ca="1" si="26"/>
        <v>0.82967082042641505</v>
      </c>
      <c r="F396" s="2">
        <f t="shared" ca="1" si="26"/>
        <v>0.12812330578695597</v>
      </c>
      <c r="G396" s="1">
        <v>393</v>
      </c>
      <c r="H396" s="3">
        <f t="shared" ca="1" si="27"/>
        <v>0.14771989364790394</v>
      </c>
      <c r="I396" s="3">
        <f t="shared" ca="1" si="28"/>
        <v>0.75080166005982629</v>
      </c>
      <c r="J396" s="4">
        <f t="shared" ca="1" si="29"/>
        <v>0</v>
      </c>
    </row>
    <row r="397" spans="2:10" x14ac:dyDescent="0.25">
      <c r="B397" s="2">
        <f t="shared" ca="1" si="26"/>
        <v>6.9594653241382254E-2</v>
      </c>
      <c r="C397" s="2">
        <f t="shared" ca="1" si="26"/>
        <v>0.12336556615239902</v>
      </c>
      <c r="D397" s="2">
        <f t="shared" ca="1" si="26"/>
        <v>9.7926524198455933E-2</v>
      </c>
      <c r="E397" s="2">
        <f t="shared" ca="1" si="26"/>
        <v>0.32197829277753853</v>
      </c>
      <c r="F397" s="2">
        <f t="shared" ca="1" si="26"/>
        <v>0.38117912568588297</v>
      </c>
      <c r="G397" s="1">
        <v>394</v>
      </c>
      <c r="H397" s="3">
        <f t="shared" ca="1" si="27"/>
        <v>9.7926524198455933E-2</v>
      </c>
      <c r="I397" s="3">
        <f t="shared" ca="1" si="28"/>
        <v>0.32197829277753853</v>
      </c>
      <c r="J397" s="4">
        <f t="shared" ca="1" si="29"/>
        <v>1</v>
      </c>
    </row>
    <row r="398" spans="2:10" x14ac:dyDescent="0.25">
      <c r="B398" s="2">
        <f t="shared" ca="1" si="26"/>
        <v>0.66123499607902469</v>
      </c>
      <c r="C398" s="2">
        <f t="shared" ca="1" si="26"/>
        <v>0.59659167038488636</v>
      </c>
      <c r="D398" s="2">
        <f t="shared" ca="1" si="26"/>
        <v>0.57057503884597949</v>
      </c>
      <c r="E398" s="2">
        <f t="shared" ca="1" si="26"/>
        <v>0.86626964742615653</v>
      </c>
      <c r="F398" s="2">
        <f t="shared" ca="1" si="26"/>
        <v>0.81543659144043679</v>
      </c>
      <c r="G398" s="1">
        <v>395</v>
      </c>
      <c r="H398" s="3">
        <f t="shared" ca="1" si="27"/>
        <v>0.59659167038488636</v>
      </c>
      <c r="I398" s="3">
        <f t="shared" ca="1" si="28"/>
        <v>0.81543659144043679</v>
      </c>
      <c r="J398" s="4">
        <f t="shared" ca="1" si="29"/>
        <v>0</v>
      </c>
    </row>
    <row r="399" spans="2:10" x14ac:dyDescent="0.25">
      <c r="B399" s="2">
        <f t="shared" ca="1" si="26"/>
        <v>0.26643083859252492</v>
      </c>
      <c r="C399" s="2">
        <f t="shared" ca="1" si="26"/>
        <v>0.56678131531114151</v>
      </c>
      <c r="D399" s="2">
        <f t="shared" ca="1" si="26"/>
        <v>0.94088749435809338</v>
      </c>
      <c r="E399" s="2">
        <f t="shared" ca="1" si="26"/>
        <v>0.39974803120896307</v>
      </c>
      <c r="F399" s="2">
        <f t="shared" ca="1" si="26"/>
        <v>0.80595519956902173</v>
      </c>
      <c r="G399" s="1">
        <v>396</v>
      </c>
      <c r="H399" s="3">
        <f t="shared" ca="1" si="27"/>
        <v>0.39974803120896307</v>
      </c>
      <c r="I399" s="3">
        <f t="shared" ca="1" si="28"/>
        <v>0.80595519956902173</v>
      </c>
      <c r="J399" s="4">
        <f t="shared" ca="1" si="29"/>
        <v>0</v>
      </c>
    </row>
    <row r="400" spans="2:10" x14ac:dyDescent="0.25">
      <c r="B400" s="2">
        <f t="shared" ca="1" si="26"/>
        <v>0.56832382468362863</v>
      </c>
      <c r="C400" s="2">
        <f t="shared" ca="1" si="26"/>
        <v>0.37606245294597207</v>
      </c>
      <c r="D400" s="2">
        <f t="shared" ca="1" si="26"/>
        <v>3.3586815774098056E-2</v>
      </c>
      <c r="E400" s="2">
        <f t="shared" ca="1" si="26"/>
        <v>0.61888821296002505</v>
      </c>
      <c r="F400" s="2">
        <f t="shared" ca="1" si="26"/>
        <v>0.73635284360915265</v>
      </c>
      <c r="G400" s="1">
        <v>397</v>
      </c>
      <c r="H400" s="3">
        <f t="shared" ca="1" si="27"/>
        <v>0.37606245294597207</v>
      </c>
      <c r="I400" s="3">
        <f t="shared" ca="1" si="28"/>
        <v>0.61888821296002505</v>
      </c>
      <c r="J400" s="4">
        <f t="shared" ca="1" si="29"/>
        <v>0</v>
      </c>
    </row>
    <row r="401" spans="2:10" x14ac:dyDescent="0.25">
      <c r="B401" s="2">
        <f t="shared" ca="1" si="26"/>
        <v>0.5899410587399615</v>
      </c>
      <c r="C401" s="2">
        <f t="shared" ca="1" si="26"/>
        <v>0.13070969227147222</v>
      </c>
      <c r="D401" s="2">
        <f t="shared" ca="1" si="26"/>
        <v>0.46950008851212133</v>
      </c>
      <c r="E401" s="2">
        <f t="shared" ca="1" si="26"/>
        <v>0.73791492468609066</v>
      </c>
      <c r="F401" s="2">
        <f t="shared" ca="1" si="26"/>
        <v>0.79562052579196407</v>
      </c>
      <c r="G401" s="1">
        <v>398</v>
      </c>
      <c r="H401" s="3">
        <f t="shared" ca="1" si="27"/>
        <v>0.46950008851212133</v>
      </c>
      <c r="I401" s="3">
        <f t="shared" ca="1" si="28"/>
        <v>0.73791492468609066</v>
      </c>
      <c r="J401" s="4">
        <f t="shared" ca="1" si="29"/>
        <v>0</v>
      </c>
    </row>
    <row r="402" spans="2:10" x14ac:dyDescent="0.25">
      <c r="B402" s="2">
        <f t="shared" ca="1" si="26"/>
        <v>9.9802004775718434E-2</v>
      </c>
      <c r="C402" s="2">
        <f t="shared" ca="1" si="26"/>
        <v>0.31637611932486553</v>
      </c>
      <c r="D402" s="2">
        <f t="shared" ca="1" si="26"/>
        <v>0.28141264126632959</v>
      </c>
      <c r="E402" s="2">
        <f t="shared" ca="1" si="26"/>
        <v>5.0094108191127917E-2</v>
      </c>
      <c r="F402" s="2">
        <f t="shared" ca="1" si="26"/>
        <v>0.80245512753590775</v>
      </c>
      <c r="G402" s="1">
        <v>399</v>
      </c>
      <c r="H402" s="3">
        <f t="shared" ca="1" si="27"/>
        <v>9.9802004775718434E-2</v>
      </c>
      <c r="I402" s="3">
        <f t="shared" ca="1" si="28"/>
        <v>0.31637611932486553</v>
      </c>
      <c r="J402" s="4">
        <f t="shared" ca="1" si="29"/>
        <v>1</v>
      </c>
    </row>
    <row r="403" spans="2:10" x14ac:dyDescent="0.25">
      <c r="B403" s="2">
        <f t="shared" ca="1" si="26"/>
        <v>0.57556470818802663</v>
      </c>
      <c r="C403" s="2">
        <f t="shared" ca="1" si="26"/>
        <v>0.4005832884004118</v>
      </c>
      <c r="D403" s="2">
        <f t="shared" ca="1" si="26"/>
        <v>0.80286358192041796</v>
      </c>
      <c r="E403" s="2">
        <f t="shared" ca="1" si="26"/>
        <v>0.21617496595425345</v>
      </c>
      <c r="F403" s="2">
        <f t="shared" ca="1" si="26"/>
        <v>0.79798735558526213</v>
      </c>
      <c r="G403" s="1">
        <v>400</v>
      </c>
      <c r="H403" s="3">
        <f t="shared" ca="1" si="27"/>
        <v>0.4005832884004118</v>
      </c>
      <c r="I403" s="3">
        <f t="shared" ca="1" si="28"/>
        <v>0.79798735558526213</v>
      </c>
      <c r="J403" s="4">
        <f t="shared" ca="1" si="29"/>
        <v>0</v>
      </c>
    </row>
    <row r="404" spans="2:10" x14ac:dyDescent="0.25">
      <c r="B404" s="2">
        <f t="shared" ca="1" si="26"/>
        <v>0.81936825736294916</v>
      </c>
      <c r="C404" s="2">
        <f t="shared" ca="1" si="26"/>
        <v>0.18469301711834174</v>
      </c>
      <c r="D404" s="2">
        <f t="shared" ca="1" si="26"/>
        <v>0.76153731304623351</v>
      </c>
      <c r="E404" s="2">
        <f t="shared" ca="1" si="26"/>
        <v>0.2833213874807271</v>
      </c>
      <c r="F404" s="2">
        <f t="shared" ca="1" si="26"/>
        <v>0.17993176465446237</v>
      </c>
      <c r="G404" s="1">
        <v>401</v>
      </c>
      <c r="H404" s="3">
        <f t="shared" ca="1" si="27"/>
        <v>0.18469301711834174</v>
      </c>
      <c r="I404" s="3">
        <f t="shared" ca="1" si="28"/>
        <v>0.76153731304623351</v>
      </c>
      <c r="J404" s="4">
        <f t="shared" ca="1" si="29"/>
        <v>0</v>
      </c>
    </row>
    <row r="405" spans="2:10" x14ac:dyDescent="0.25">
      <c r="B405" s="2">
        <f t="shared" ca="1" si="26"/>
        <v>0.77970361807173472</v>
      </c>
      <c r="C405" s="2">
        <f t="shared" ca="1" si="26"/>
        <v>7.0161107384036581E-2</v>
      </c>
      <c r="D405" s="2">
        <f t="shared" ca="1" si="26"/>
        <v>0.57840470403956956</v>
      </c>
      <c r="E405" s="2">
        <f t="shared" ca="1" si="26"/>
        <v>4.7093091761807759E-2</v>
      </c>
      <c r="F405" s="2">
        <f t="shared" ca="1" si="26"/>
        <v>0.87453213776841987</v>
      </c>
      <c r="G405" s="1">
        <v>402</v>
      </c>
      <c r="H405" s="3">
        <f t="shared" ca="1" si="27"/>
        <v>7.0161107384036581E-2</v>
      </c>
      <c r="I405" s="3">
        <f t="shared" ca="1" si="28"/>
        <v>0.77970361807173472</v>
      </c>
      <c r="J405" s="4">
        <f t="shared" ca="1" si="29"/>
        <v>0</v>
      </c>
    </row>
    <row r="406" spans="2:10" x14ac:dyDescent="0.25">
      <c r="B406" s="2">
        <f t="shared" ca="1" si="26"/>
        <v>0.15226580737953899</v>
      </c>
      <c r="C406" s="2">
        <f t="shared" ca="1" si="26"/>
        <v>0.20042047389689421</v>
      </c>
      <c r="D406" s="2">
        <f t="shared" ca="1" si="26"/>
        <v>0.82343321631789279</v>
      </c>
      <c r="E406" s="2">
        <f t="shared" ca="1" si="26"/>
        <v>9.5640705745614341E-2</v>
      </c>
      <c r="F406" s="2">
        <f t="shared" ca="1" si="26"/>
        <v>0.53851089573442523</v>
      </c>
      <c r="G406" s="1">
        <v>403</v>
      </c>
      <c r="H406" s="3">
        <f t="shared" ca="1" si="27"/>
        <v>0.15226580737953899</v>
      </c>
      <c r="I406" s="3">
        <f t="shared" ca="1" si="28"/>
        <v>0.53851089573442523</v>
      </c>
      <c r="J406" s="4">
        <f t="shared" ca="1" si="29"/>
        <v>0</v>
      </c>
    </row>
    <row r="407" spans="2:10" x14ac:dyDescent="0.25">
      <c r="B407" s="2">
        <f t="shared" ca="1" si="26"/>
        <v>0.77658084962332241</v>
      </c>
      <c r="C407" s="2">
        <f t="shared" ca="1" si="26"/>
        <v>6.3363499040117843E-2</v>
      </c>
      <c r="D407" s="2">
        <f t="shared" ca="1" si="26"/>
        <v>0.70380989704532115</v>
      </c>
      <c r="E407" s="2">
        <f t="shared" ca="1" si="26"/>
        <v>0.28297813526334736</v>
      </c>
      <c r="F407" s="2">
        <f t="shared" ca="1" si="26"/>
        <v>0.14016984466834315</v>
      </c>
      <c r="G407" s="1">
        <v>404</v>
      </c>
      <c r="H407" s="3">
        <f t="shared" ca="1" si="27"/>
        <v>0.14016984466834315</v>
      </c>
      <c r="I407" s="3">
        <f t="shared" ca="1" si="28"/>
        <v>0.70380989704532115</v>
      </c>
      <c r="J407" s="4">
        <f t="shared" ca="1" si="29"/>
        <v>0</v>
      </c>
    </row>
    <row r="408" spans="2:10" x14ac:dyDescent="0.25">
      <c r="B408" s="2">
        <f t="shared" ca="1" si="26"/>
        <v>0.54869214448616965</v>
      </c>
      <c r="C408" s="2">
        <f t="shared" ca="1" si="26"/>
        <v>0.80115726208624793</v>
      </c>
      <c r="D408" s="2">
        <f t="shared" ca="1" si="26"/>
        <v>0.14571601775222576</v>
      </c>
      <c r="E408" s="2">
        <f t="shared" ca="1" si="26"/>
        <v>0.17922279156410215</v>
      </c>
      <c r="F408" s="2">
        <f t="shared" ca="1" si="26"/>
        <v>0.28195274398039316</v>
      </c>
      <c r="G408" s="1">
        <v>405</v>
      </c>
      <c r="H408" s="3">
        <f t="shared" ca="1" si="27"/>
        <v>0.17922279156410215</v>
      </c>
      <c r="I408" s="3">
        <f t="shared" ca="1" si="28"/>
        <v>0.54869214448616965</v>
      </c>
      <c r="J408" s="4">
        <f t="shared" ca="1" si="29"/>
        <v>0</v>
      </c>
    </row>
    <row r="409" spans="2:10" x14ac:dyDescent="0.25">
      <c r="B409" s="2">
        <f t="shared" ca="1" si="26"/>
        <v>0.61373976243877759</v>
      </c>
      <c r="C409" s="2">
        <f t="shared" ca="1" si="26"/>
        <v>0.18351786264045555</v>
      </c>
      <c r="D409" s="2">
        <f t="shared" ca="1" si="26"/>
        <v>0.77169751669433084</v>
      </c>
      <c r="E409" s="2">
        <f t="shared" ca="1" si="26"/>
        <v>0.72389770806806486</v>
      </c>
      <c r="F409" s="2">
        <f t="shared" ca="1" si="26"/>
        <v>0.99417925704710497</v>
      </c>
      <c r="G409" s="1">
        <v>406</v>
      </c>
      <c r="H409" s="3">
        <f t="shared" ca="1" si="27"/>
        <v>0.61373976243877759</v>
      </c>
      <c r="I409" s="3">
        <f t="shared" ca="1" si="28"/>
        <v>0.77169751669433084</v>
      </c>
      <c r="J409" s="4">
        <f t="shared" ca="1" si="29"/>
        <v>0</v>
      </c>
    </row>
    <row r="410" spans="2:10" x14ac:dyDescent="0.25">
      <c r="B410" s="2">
        <f t="shared" ca="1" si="26"/>
        <v>0.37992918275821108</v>
      </c>
      <c r="C410" s="2">
        <f t="shared" ca="1" si="26"/>
        <v>0.42026529095896559</v>
      </c>
      <c r="D410" s="2">
        <f t="shared" ca="1" si="26"/>
        <v>0.19201158807148477</v>
      </c>
      <c r="E410" s="2">
        <f t="shared" ca="1" si="26"/>
        <v>0.94287090587194344</v>
      </c>
      <c r="F410" s="2">
        <f t="shared" ca="1" si="26"/>
        <v>0.34096566910374271</v>
      </c>
      <c r="G410" s="1">
        <v>407</v>
      </c>
      <c r="H410" s="3">
        <f t="shared" ca="1" si="27"/>
        <v>0.34096566910374271</v>
      </c>
      <c r="I410" s="3">
        <f t="shared" ca="1" si="28"/>
        <v>0.42026529095896559</v>
      </c>
      <c r="J410" s="4">
        <f t="shared" ca="1" si="29"/>
        <v>0</v>
      </c>
    </row>
    <row r="411" spans="2:10" x14ac:dyDescent="0.25">
      <c r="B411" s="2">
        <f t="shared" ca="1" si="26"/>
        <v>0.47553566738850239</v>
      </c>
      <c r="C411" s="2">
        <f t="shared" ca="1" si="26"/>
        <v>0.65487752150883738</v>
      </c>
      <c r="D411" s="2">
        <f t="shared" ca="1" si="26"/>
        <v>0.4175922585972367</v>
      </c>
      <c r="E411" s="2">
        <f t="shared" ca="1" si="26"/>
        <v>0.58387343701423844</v>
      </c>
      <c r="F411" s="2">
        <f t="shared" ca="1" si="26"/>
        <v>0.18541950130462082</v>
      </c>
      <c r="G411" s="1">
        <v>408</v>
      </c>
      <c r="H411" s="3">
        <f t="shared" ca="1" si="27"/>
        <v>0.4175922585972367</v>
      </c>
      <c r="I411" s="3">
        <f t="shared" ca="1" si="28"/>
        <v>0.58387343701423844</v>
      </c>
      <c r="J411" s="4">
        <f t="shared" ca="1" si="29"/>
        <v>0</v>
      </c>
    </row>
    <row r="412" spans="2:10" x14ac:dyDescent="0.25">
      <c r="B412" s="2">
        <f t="shared" ca="1" si="26"/>
        <v>0.9995902072415308</v>
      </c>
      <c r="C412" s="2">
        <f t="shared" ca="1" si="26"/>
        <v>0.54612805141399623</v>
      </c>
      <c r="D412" s="2">
        <f t="shared" ca="1" si="26"/>
        <v>0.50357610353845661</v>
      </c>
      <c r="E412" s="2">
        <f t="shared" ca="1" si="26"/>
        <v>0.98504419582776959</v>
      </c>
      <c r="F412" s="2">
        <f t="shared" ca="1" si="26"/>
        <v>0.56930996163004788</v>
      </c>
      <c r="G412" s="1">
        <v>409</v>
      </c>
      <c r="H412" s="3">
        <f t="shared" ca="1" si="27"/>
        <v>0.54612805141399623</v>
      </c>
      <c r="I412" s="3">
        <f t="shared" ca="1" si="28"/>
        <v>0.98504419582776959</v>
      </c>
      <c r="J412" s="4">
        <f t="shared" ca="1" si="29"/>
        <v>0</v>
      </c>
    </row>
    <row r="413" spans="2:10" x14ac:dyDescent="0.25">
      <c r="B413" s="2">
        <f t="shared" ca="1" si="26"/>
        <v>0.41555599588270631</v>
      </c>
      <c r="C413" s="2">
        <f t="shared" ca="1" si="26"/>
        <v>0.72827642319237551</v>
      </c>
      <c r="D413" s="2">
        <f t="shared" ca="1" si="26"/>
        <v>0.64887101148187121</v>
      </c>
      <c r="E413" s="2">
        <f t="shared" ca="1" si="26"/>
        <v>0.38438189690225633</v>
      </c>
      <c r="F413" s="2">
        <f t="shared" ca="1" si="26"/>
        <v>0.14350213005011203</v>
      </c>
      <c r="G413" s="1">
        <v>410</v>
      </c>
      <c r="H413" s="3">
        <f t="shared" ca="1" si="27"/>
        <v>0.38438189690225633</v>
      </c>
      <c r="I413" s="3">
        <f t="shared" ca="1" si="28"/>
        <v>0.64887101148187121</v>
      </c>
      <c r="J413" s="4">
        <f t="shared" ca="1" si="29"/>
        <v>0</v>
      </c>
    </row>
    <row r="414" spans="2:10" x14ac:dyDescent="0.25">
      <c r="B414" s="2">
        <f t="shared" ca="1" si="26"/>
        <v>0.47245607955050051</v>
      </c>
      <c r="C414" s="2">
        <f t="shared" ca="1" si="26"/>
        <v>0.58795441276042115</v>
      </c>
      <c r="D414" s="2">
        <f t="shared" ca="1" si="26"/>
        <v>0.63188785389413216</v>
      </c>
      <c r="E414" s="2">
        <f t="shared" ca="1" si="26"/>
        <v>0.44111233856782439</v>
      </c>
      <c r="F414" s="2">
        <f t="shared" ca="1" si="26"/>
        <v>4.1795287946688853E-2</v>
      </c>
      <c r="G414" s="1">
        <v>411</v>
      </c>
      <c r="H414" s="3">
        <f t="shared" ca="1" si="27"/>
        <v>0.44111233856782439</v>
      </c>
      <c r="I414" s="3">
        <f t="shared" ca="1" si="28"/>
        <v>0.58795441276042115</v>
      </c>
      <c r="J414" s="4">
        <f t="shared" ca="1" si="29"/>
        <v>0</v>
      </c>
    </row>
    <row r="415" spans="2:10" x14ac:dyDescent="0.25">
      <c r="B415" s="2">
        <f t="shared" ca="1" si="26"/>
        <v>0.27432246181156883</v>
      </c>
      <c r="C415" s="2">
        <f t="shared" ca="1" si="26"/>
        <v>1.7262138353049683E-2</v>
      </c>
      <c r="D415" s="2">
        <f t="shared" ca="1" si="26"/>
        <v>0.56804289246676998</v>
      </c>
      <c r="E415" s="2">
        <f t="shared" ca="1" si="26"/>
        <v>0.17409842622035721</v>
      </c>
      <c r="F415" s="2">
        <f t="shared" ca="1" si="26"/>
        <v>0.89135765777619658</v>
      </c>
      <c r="G415" s="1">
        <v>412</v>
      </c>
      <c r="H415" s="3">
        <f t="shared" ca="1" si="27"/>
        <v>0.17409842622035721</v>
      </c>
      <c r="I415" s="3">
        <f t="shared" ca="1" si="28"/>
        <v>0.56804289246676998</v>
      </c>
      <c r="J415" s="4">
        <f t="shared" ca="1" si="29"/>
        <v>0</v>
      </c>
    </row>
    <row r="416" spans="2:10" x14ac:dyDescent="0.25">
      <c r="B416" s="2">
        <f t="shared" ca="1" si="26"/>
        <v>0.16675034678215239</v>
      </c>
      <c r="C416" s="2">
        <f t="shared" ca="1" si="26"/>
        <v>0.60057907155905377</v>
      </c>
      <c r="D416" s="2">
        <f t="shared" ca="1" si="26"/>
        <v>0.49357333229474254</v>
      </c>
      <c r="E416" s="2">
        <f t="shared" ca="1" si="26"/>
        <v>0.97104321509248792</v>
      </c>
      <c r="F416" s="2">
        <f t="shared" ca="1" si="26"/>
        <v>0.51929015298187764</v>
      </c>
      <c r="G416" s="1">
        <v>413</v>
      </c>
      <c r="H416" s="3">
        <f t="shared" ca="1" si="27"/>
        <v>0.49357333229474254</v>
      </c>
      <c r="I416" s="3">
        <f t="shared" ca="1" si="28"/>
        <v>0.60057907155905377</v>
      </c>
      <c r="J416" s="4">
        <f t="shared" ca="1" si="29"/>
        <v>0</v>
      </c>
    </row>
    <row r="417" spans="2:10" x14ac:dyDescent="0.25">
      <c r="B417" s="2">
        <f t="shared" ca="1" si="26"/>
        <v>0.91211041019697092</v>
      </c>
      <c r="C417" s="2">
        <f t="shared" ca="1" si="26"/>
        <v>0.99725394616564089</v>
      </c>
      <c r="D417" s="2">
        <f t="shared" ca="1" si="26"/>
        <v>0.92989346829221931</v>
      </c>
      <c r="E417" s="2">
        <f t="shared" ca="1" si="26"/>
        <v>0.78546885725359739</v>
      </c>
      <c r="F417" s="2">
        <f t="shared" ca="1" si="26"/>
        <v>0.60211478663077078</v>
      </c>
      <c r="G417" s="1">
        <v>414</v>
      </c>
      <c r="H417" s="3">
        <f t="shared" ca="1" si="27"/>
        <v>0.78546885725359739</v>
      </c>
      <c r="I417" s="3">
        <f t="shared" ca="1" si="28"/>
        <v>0.92989346829221931</v>
      </c>
      <c r="J417" s="4">
        <f t="shared" ca="1" si="29"/>
        <v>0</v>
      </c>
    </row>
    <row r="418" spans="2:10" x14ac:dyDescent="0.25">
      <c r="B418" s="2">
        <f t="shared" ca="1" si="26"/>
        <v>0.35396537983840515</v>
      </c>
      <c r="C418" s="2">
        <f t="shared" ca="1" si="26"/>
        <v>0.80860183410408037</v>
      </c>
      <c r="D418" s="2">
        <f t="shared" ca="1" si="26"/>
        <v>0.41589666758750854</v>
      </c>
      <c r="E418" s="2">
        <f t="shared" ca="1" si="26"/>
        <v>0.29174514195158785</v>
      </c>
      <c r="F418" s="2">
        <f t="shared" ca="1" si="26"/>
        <v>0.91863202236196995</v>
      </c>
      <c r="G418" s="1">
        <v>415</v>
      </c>
      <c r="H418" s="3">
        <f t="shared" ca="1" si="27"/>
        <v>0.35396537983840515</v>
      </c>
      <c r="I418" s="3">
        <f t="shared" ca="1" si="28"/>
        <v>0.80860183410408037</v>
      </c>
      <c r="J418" s="4">
        <f t="shared" ca="1" si="29"/>
        <v>0</v>
      </c>
    </row>
    <row r="419" spans="2:10" x14ac:dyDescent="0.25">
      <c r="B419" s="2">
        <f t="shared" ca="1" si="26"/>
        <v>0.89850409146405741</v>
      </c>
      <c r="C419" s="2">
        <f t="shared" ca="1" si="26"/>
        <v>0.47094314230262169</v>
      </c>
      <c r="D419" s="2">
        <f t="shared" ca="1" si="26"/>
        <v>0.46653547539463225</v>
      </c>
      <c r="E419" s="2">
        <f t="shared" ca="1" si="26"/>
        <v>0.53995459379542654</v>
      </c>
      <c r="F419" s="2">
        <f t="shared" ca="1" si="26"/>
        <v>0.68103487437000487</v>
      </c>
      <c r="G419" s="1">
        <v>416</v>
      </c>
      <c r="H419" s="3">
        <f t="shared" ca="1" si="27"/>
        <v>0.47094314230262169</v>
      </c>
      <c r="I419" s="3">
        <f t="shared" ca="1" si="28"/>
        <v>0.68103487437000487</v>
      </c>
      <c r="J419" s="4">
        <f t="shared" ca="1" si="29"/>
        <v>0</v>
      </c>
    </row>
    <row r="420" spans="2:10" x14ac:dyDescent="0.25">
      <c r="B420" s="2">
        <f t="shared" ca="1" si="26"/>
        <v>0.73091194812263338</v>
      </c>
      <c r="C420" s="2">
        <f t="shared" ca="1" si="26"/>
        <v>0.27105835548106039</v>
      </c>
      <c r="D420" s="2">
        <f t="shared" ca="1" si="26"/>
        <v>0.69842659712738808</v>
      </c>
      <c r="E420" s="2">
        <f t="shared" ca="1" si="26"/>
        <v>0.27450179613031267</v>
      </c>
      <c r="F420" s="2">
        <f t="shared" ca="1" si="26"/>
        <v>0.99977645945346949</v>
      </c>
      <c r="G420" s="1">
        <v>417</v>
      </c>
      <c r="H420" s="3">
        <f t="shared" ca="1" si="27"/>
        <v>0.27450179613031267</v>
      </c>
      <c r="I420" s="3">
        <f t="shared" ca="1" si="28"/>
        <v>0.73091194812263338</v>
      </c>
      <c r="J420" s="4">
        <f t="shared" ca="1" si="29"/>
        <v>0</v>
      </c>
    </row>
    <row r="421" spans="2:10" x14ac:dyDescent="0.25">
      <c r="B421" s="2">
        <f t="shared" ca="1" si="26"/>
        <v>0.62707958478374226</v>
      </c>
      <c r="C421" s="2">
        <f t="shared" ca="1" si="26"/>
        <v>0.21394926966211447</v>
      </c>
      <c r="D421" s="2">
        <f t="shared" ca="1" si="26"/>
        <v>0.87011433523277359</v>
      </c>
      <c r="E421" s="2">
        <f t="shared" ca="1" si="26"/>
        <v>0.25377377970281245</v>
      </c>
      <c r="F421" s="2">
        <f t="shared" ca="1" si="26"/>
        <v>9.0665734183237645E-2</v>
      </c>
      <c r="G421" s="1">
        <v>418</v>
      </c>
      <c r="H421" s="3">
        <f t="shared" ca="1" si="27"/>
        <v>0.21394926966211447</v>
      </c>
      <c r="I421" s="3">
        <f t="shared" ca="1" si="28"/>
        <v>0.62707958478374226</v>
      </c>
      <c r="J421" s="4">
        <f t="shared" ca="1" si="29"/>
        <v>0</v>
      </c>
    </row>
    <row r="422" spans="2:10" x14ac:dyDescent="0.25">
      <c r="B422" s="2">
        <f t="shared" ca="1" si="26"/>
        <v>0.74958876715161649</v>
      </c>
      <c r="C422" s="2">
        <f t="shared" ca="1" si="26"/>
        <v>0.86524535898153032</v>
      </c>
      <c r="D422" s="2">
        <f t="shared" ca="1" si="26"/>
        <v>0.58287113210153985</v>
      </c>
      <c r="E422" s="2">
        <f t="shared" ca="1" si="26"/>
        <v>9.3048770365636857E-2</v>
      </c>
      <c r="F422" s="2">
        <f t="shared" ca="1" si="26"/>
        <v>0.59828247845174998</v>
      </c>
      <c r="G422" s="1">
        <v>419</v>
      </c>
      <c r="H422" s="3">
        <f t="shared" ca="1" si="27"/>
        <v>0.58287113210153985</v>
      </c>
      <c r="I422" s="3">
        <f t="shared" ca="1" si="28"/>
        <v>0.74958876715161649</v>
      </c>
      <c r="J422" s="4">
        <f t="shared" ca="1" si="29"/>
        <v>0</v>
      </c>
    </row>
    <row r="423" spans="2:10" x14ac:dyDescent="0.25">
      <c r="B423" s="2">
        <f t="shared" ca="1" si="26"/>
        <v>0.59040122062062594</v>
      </c>
      <c r="C423" s="2">
        <f t="shared" ca="1" si="26"/>
        <v>9.3708178494918637E-2</v>
      </c>
      <c r="D423" s="2">
        <f t="shared" ca="1" si="26"/>
        <v>0.54297821299891313</v>
      </c>
      <c r="E423" s="2">
        <f t="shared" ca="1" si="26"/>
        <v>0.39089689096477287</v>
      </c>
      <c r="F423" s="2">
        <f t="shared" ca="1" si="26"/>
        <v>0.18664871962929841</v>
      </c>
      <c r="G423" s="1">
        <v>420</v>
      </c>
      <c r="H423" s="3">
        <f t="shared" ca="1" si="27"/>
        <v>0.18664871962929841</v>
      </c>
      <c r="I423" s="3">
        <f t="shared" ca="1" si="28"/>
        <v>0.54297821299891313</v>
      </c>
      <c r="J423" s="4">
        <f t="shared" ca="1" si="29"/>
        <v>0</v>
      </c>
    </row>
    <row r="424" spans="2:10" x14ac:dyDescent="0.25">
      <c r="B424" s="2">
        <f t="shared" ca="1" si="26"/>
        <v>0.12815935168801973</v>
      </c>
      <c r="C424" s="2">
        <f t="shared" ca="1" si="26"/>
        <v>0.72894601711736395</v>
      </c>
      <c r="D424" s="2">
        <f t="shared" ca="1" si="26"/>
        <v>0.45791769685227812</v>
      </c>
      <c r="E424" s="2">
        <f t="shared" ca="1" si="26"/>
        <v>0.10567518620505734</v>
      </c>
      <c r="F424" s="2">
        <f t="shared" ca="1" si="26"/>
        <v>0.56426409988228277</v>
      </c>
      <c r="G424" s="1">
        <v>421</v>
      </c>
      <c r="H424" s="3">
        <f t="shared" ca="1" si="27"/>
        <v>0.12815935168801973</v>
      </c>
      <c r="I424" s="3">
        <f t="shared" ca="1" si="28"/>
        <v>0.56426409988228277</v>
      </c>
      <c r="J424" s="4">
        <f t="shared" ca="1" si="29"/>
        <v>0</v>
      </c>
    </row>
    <row r="425" spans="2:10" x14ac:dyDescent="0.25">
      <c r="B425" s="2">
        <f t="shared" ref="B425:F475" ca="1" si="30">RAND()</f>
        <v>5.746310175988345E-2</v>
      </c>
      <c r="C425" s="2">
        <f t="shared" ca="1" si="30"/>
        <v>0.28900246678153707</v>
      </c>
      <c r="D425" s="2">
        <f t="shared" ca="1" si="30"/>
        <v>0.55492966606849592</v>
      </c>
      <c r="E425" s="2">
        <f t="shared" ca="1" si="30"/>
        <v>0.47229663193328497</v>
      </c>
      <c r="F425" s="2">
        <f t="shared" ca="1" si="30"/>
        <v>0.23545014297894973</v>
      </c>
      <c r="G425" s="1">
        <v>422</v>
      </c>
      <c r="H425" s="3">
        <f t="shared" ca="1" si="27"/>
        <v>0.23545014297894973</v>
      </c>
      <c r="I425" s="3">
        <f t="shared" ca="1" si="28"/>
        <v>0.47229663193328497</v>
      </c>
      <c r="J425" s="4">
        <f t="shared" ca="1" si="29"/>
        <v>0</v>
      </c>
    </row>
    <row r="426" spans="2:10" x14ac:dyDescent="0.25">
      <c r="B426" s="2">
        <f t="shared" ca="1" si="30"/>
        <v>0.97394879185989303</v>
      </c>
      <c r="C426" s="2">
        <f t="shared" ca="1" si="30"/>
        <v>0.71670079756436755</v>
      </c>
      <c r="D426" s="2">
        <f t="shared" ca="1" si="30"/>
        <v>0.90151669853605099</v>
      </c>
      <c r="E426" s="2">
        <f t="shared" ca="1" si="30"/>
        <v>0.14130475273719645</v>
      </c>
      <c r="F426" s="2">
        <f t="shared" ca="1" si="30"/>
        <v>0.2950740894463435</v>
      </c>
      <c r="G426" s="1">
        <v>423</v>
      </c>
      <c r="H426" s="3">
        <f t="shared" ca="1" si="27"/>
        <v>0.2950740894463435</v>
      </c>
      <c r="I426" s="3">
        <f t="shared" ca="1" si="28"/>
        <v>0.90151669853605099</v>
      </c>
      <c r="J426" s="4">
        <f t="shared" ca="1" si="29"/>
        <v>0</v>
      </c>
    </row>
    <row r="427" spans="2:10" x14ac:dyDescent="0.25">
      <c r="B427" s="2">
        <f t="shared" ca="1" si="30"/>
        <v>0.40407041341953431</v>
      </c>
      <c r="C427" s="2">
        <f t="shared" ca="1" si="30"/>
        <v>0.58680782408232179</v>
      </c>
      <c r="D427" s="2">
        <f t="shared" ca="1" si="30"/>
        <v>0.59710373427475905</v>
      </c>
      <c r="E427" s="2">
        <f t="shared" ca="1" si="30"/>
        <v>0.66334345932415817</v>
      </c>
      <c r="F427" s="2">
        <f t="shared" ca="1" si="30"/>
        <v>0.878046679989683</v>
      </c>
      <c r="G427" s="1">
        <v>424</v>
      </c>
      <c r="H427" s="3">
        <f t="shared" ca="1" si="27"/>
        <v>0.58680782408232179</v>
      </c>
      <c r="I427" s="3">
        <f t="shared" ca="1" si="28"/>
        <v>0.66334345932415817</v>
      </c>
      <c r="J427" s="4">
        <f t="shared" ca="1" si="29"/>
        <v>0</v>
      </c>
    </row>
    <row r="428" spans="2:10" x14ac:dyDescent="0.25">
      <c r="B428" s="2">
        <f t="shared" ca="1" si="30"/>
        <v>9.1618233844104058E-3</v>
      </c>
      <c r="C428" s="2">
        <f t="shared" ca="1" si="30"/>
        <v>0.85272851070545053</v>
      </c>
      <c r="D428" s="2">
        <f t="shared" ca="1" si="30"/>
        <v>0.27729702317986149</v>
      </c>
      <c r="E428" s="2">
        <f t="shared" ca="1" si="30"/>
        <v>0.44009473157822609</v>
      </c>
      <c r="F428" s="2">
        <f t="shared" ca="1" si="30"/>
        <v>0.93628568386339162</v>
      </c>
      <c r="G428" s="1">
        <v>425</v>
      </c>
      <c r="H428" s="3">
        <f t="shared" ca="1" si="27"/>
        <v>0.27729702317986149</v>
      </c>
      <c r="I428" s="3">
        <f t="shared" ca="1" si="28"/>
        <v>0.85272851070545053</v>
      </c>
      <c r="J428" s="4">
        <f t="shared" ca="1" si="29"/>
        <v>0</v>
      </c>
    </row>
    <row r="429" spans="2:10" x14ac:dyDescent="0.25">
      <c r="B429" s="2">
        <f t="shared" ca="1" si="30"/>
        <v>0.65988511183460108</v>
      </c>
      <c r="C429" s="2">
        <f t="shared" ca="1" si="30"/>
        <v>0.43918230896228894</v>
      </c>
      <c r="D429" s="2">
        <f t="shared" ca="1" si="30"/>
        <v>0.34611689897122877</v>
      </c>
      <c r="E429" s="2">
        <f t="shared" ca="1" si="30"/>
        <v>0.17044632041278851</v>
      </c>
      <c r="F429" s="2">
        <f t="shared" ca="1" si="30"/>
        <v>0.66133156207526467</v>
      </c>
      <c r="G429" s="1">
        <v>426</v>
      </c>
      <c r="H429" s="3">
        <f t="shared" ca="1" si="27"/>
        <v>0.34611689897122877</v>
      </c>
      <c r="I429" s="3">
        <f t="shared" ca="1" si="28"/>
        <v>0.65988511183460108</v>
      </c>
      <c r="J429" s="4">
        <f t="shared" ca="1" si="29"/>
        <v>0</v>
      </c>
    </row>
    <row r="430" spans="2:10" x14ac:dyDescent="0.25">
      <c r="B430" s="2">
        <f t="shared" ca="1" si="30"/>
        <v>0.45598184011853216</v>
      </c>
      <c r="C430" s="2">
        <f t="shared" ca="1" si="30"/>
        <v>0.30151895706035126</v>
      </c>
      <c r="D430" s="2">
        <f t="shared" ca="1" si="30"/>
        <v>0.93681167779846442</v>
      </c>
      <c r="E430" s="2">
        <f t="shared" ca="1" si="30"/>
        <v>0.94626538339860367</v>
      </c>
      <c r="F430" s="2">
        <f t="shared" ca="1" si="30"/>
        <v>5.1482764613363652E-2</v>
      </c>
      <c r="G430" s="1">
        <v>427</v>
      </c>
      <c r="H430" s="3">
        <f t="shared" ca="1" si="27"/>
        <v>0.30151895706035126</v>
      </c>
      <c r="I430" s="3">
        <f t="shared" ca="1" si="28"/>
        <v>0.93681167779846442</v>
      </c>
      <c r="J430" s="4">
        <f t="shared" ca="1" si="29"/>
        <v>0</v>
      </c>
    </row>
    <row r="431" spans="2:10" x14ac:dyDescent="0.25">
      <c r="B431" s="2">
        <f t="shared" ca="1" si="30"/>
        <v>0.84861454131039804</v>
      </c>
      <c r="C431" s="2">
        <f t="shared" ca="1" si="30"/>
        <v>0.27805185723574832</v>
      </c>
      <c r="D431" s="2">
        <f t="shared" ca="1" si="30"/>
        <v>0.53621578497980715</v>
      </c>
      <c r="E431" s="2">
        <f t="shared" ca="1" si="30"/>
        <v>0.48096118945618183</v>
      </c>
      <c r="F431" s="2">
        <f t="shared" ca="1" si="30"/>
        <v>0.50861581713843629</v>
      </c>
      <c r="G431" s="1">
        <v>428</v>
      </c>
      <c r="H431" s="3">
        <f t="shared" ca="1" si="27"/>
        <v>0.48096118945618183</v>
      </c>
      <c r="I431" s="3">
        <f t="shared" ca="1" si="28"/>
        <v>0.53621578497980715</v>
      </c>
      <c r="J431" s="4">
        <f t="shared" ca="1" si="29"/>
        <v>0</v>
      </c>
    </row>
    <row r="432" spans="2:10" x14ac:dyDescent="0.25">
      <c r="B432" s="2">
        <f t="shared" ca="1" si="30"/>
        <v>5.7386928598988085E-3</v>
      </c>
      <c r="C432" s="2">
        <f t="shared" ca="1" si="30"/>
        <v>0.45754569783200194</v>
      </c>
      <c r="D432" s="2">
        <f t="shared" ca="1" si="30"/>
        <v>0.81754385247802319</v>
      </c>
      <c r="E432" s="2">
        <f t="shared" ca="1" si="30"/>
        <v>0.54917115828499996</v>
      </c>
      <c r="F432" s="2">
        <f t="shared" ca="1" si="30"/>
        <v>0.13516821724373607</v>
      </c>
      <c r="G432" s="1">
        <v>429</v>
      </c>
      <c r="H432" s="3">
        <f t="shared" ca="1" si="27"/>
        <v>0.13516821724373607</v>
      </c>
      <c r="I432" s="3">
        <f t="shared" ca="1" si="28"/>
        <v>0.54917115828499996</v>
      </c>
      <c r="J432" s="4">
        <f t="shared" ca="1" si="29"/>
        <v>0</v>
      </c>
    </row>
    <row r="433" spans="2:10" x14ac:dyDescent="0.25">
      <c r="B433" s="2">
        <f t="shared" ca="1" si="30"/>
        <v>0.47100129995280227</v>
      </c>
      <c r="C433" s="2">
        <f t="shared" ca="1" si="30"/>
        <v>0.81000791705303721</v>
      </c>
      <c r="D433" s="2">
        <f t="shared" ca="1" si="30"/>
        <v>0.14509001477512928</v>
      </c>
      <c r="E433" s="2">
        <f t="shared" ca="1" si="30"/>
        <v>0.61432118878365716</v>
      </c>
      <c r="F433" s="2">
        <f t="shared" ca="1" si="30"/>
        <v>0.85279683678632601</v>
      </c>
      <c r="G433" s="1">
        <v>430</v>
      </c>
      <c r="H433" s="3">
        <f t="shared" ca="1" si="27"/>
        <v>0.47100129995280227</v>
      </c>
      <c r="I433" s="3">
        <f t="shared" ca="1" si="28"/>
        <v>0.81000791705303721</v>
      </c>
      <c r="J433" s="4">
        <f t="shared" ca="1" si="29"/>
        <v>0</v>
      </c>
    </row>
    <row r="434" spans="2:10" x14ac:dyDescent="0.25">
      <c r="B434" s="2">
        <f t="shared" ca="1" si="30"/>
        <v>0.26287984254958063</v>
      </c>
      <c r="C434" s="2">
        <f t="shared" ca="1" si="30"/>
        <v>0.65061610026362171</v>
      </c>
      <c r="D434" s="2">
        <f t="shared" ca="1" si="30"/>
        <v>0.84359037108547275</v>
      </c>
      <c r="E434" s="2">
        <f t="shared" ca="1" si="30"/>
        <v>0.86999544544347296</v>
      </c>
      <c r="F434" s="2">
        <f t="shared" ca="1" si="30"/>
        <v>0.64738625294873531</v>
      </c>
      <c r="G434" s="1">
        <v>431</v>
      </c>
      <c r="H434" s="3">
        <f t="shared" ca="1" si="27"/>
        <v>0.64738625294873531</v>
      </c>
      <c r="I434" s="3">
        <f t="shared" ca="1" si="28"/>
        <v>0.84359037108547275</v>
      </c>
      <c r="J434" s="4">
        <f t="shared" ca="1" si="29"/>
        <v>0</v>
      </c>
    </row>
    <row r="435" spans="2:10" x14ac:dyDescent="0.25">
      <c r="B435" s="2">
        <f t="shared" ca="1" si="30"/>
        <v>9.2640564285453975E-2</v>
      </c>
      <c r="C435" s="2">
        <f t="shared" ca="1" si="30"/>
        <v>0.48540411088784718</v>
      </c>
      <c r="D435" s="2">
        <f t="shared" ca="1" si="30"/>
        <v>0.47496921356293864</v>
      </c>
      <c r="E435" s="2">
        <f t="shared" ca="1" si="30"/>
        <v>8.6319487401136596E-2</v>
      </c>
      <c r="F435" s="2">
        <f t="shared" ca="1" si="30"/>
        <v>0.37724039304706058</v>
      </c>
      <c r="G435" s="1">
        <v>432</v>
      </c>
      <c r="H435" s="3">
        <f t="shared" ca="1" si="27"/>
        <v>9.2640564285453975E-2</v>
      </c>
      <c r="I435" s="3">
        <f t="shared" ca="1" si="28"/>
        <v>0.47496921356293864</v>
      </c>
      <c r="J435" s="4">
        <f t="shared" ca="1" si="29"/>
        <v>0</v>
      </c>
    </row>
    <row r="436" spans="2:10" x14ac:dyDescent="0.25">
      <c r="B436" s="2">
        <f t="shared" ca="1" si="30"/>
        <v>0.89453877615292487</v>
      </c>
      <c r="C436" s="2">
        <f t="shared" ca="1" si="30"/>
        <v>0.41284003130837277</v>
      </c>
      <c r="D436" s="2">
        <f t="shared" ca="1" si="30"/>
        <v>0.33220163571621664</v>
      </c>
      <c r="E436" s="2">
        <f t="shared" ca="1" si="30"/>
        <v>0.14582756130464247</v>
      </c>
      <c r="F436" s="2">
        <f t="shared" ca="1" si="30"/>
        <v>0.68971516944976496</v>
      </c>
      <c r="G436" s="1">
        <v>433</v>
      </c>
      <c r="H436" s="3">
        <f t="shared" ca="1" si="27"/>
        <v>0.33220163571621664</v>
      </c>
      <c r="I436" s="3">
        <f t="shared" ca="1" si="28"/>
        <v>0.68971516944976496</v>
      </c>
      <c r="J436" s="4">
        <f t="shared" ca="1" si="29"/>
        <v>0</v>
      </c>
    </row>
    <row r="437" spans="2:10" x14ac:dyDescent="0.25">
      <c r="B437" s="2">
        <f t="shared" ca="1" si="30"/>
        <v>0.36705763128580882</v>
      </c>
      <c r="C437" s="2">
        <f t="shared" ca="1" si="30"/>
        <v>0.79049176664870968</v>
      </c>
      <c r="D437" s="2">
        <f t="shared" ca="1" si="30"/>
        <v>0.47109597756282962</v>
      </c>
      <c r="E437" s="2">
        <f t="shared" ca="1" si="30"/>
        <v>0.17883154715332295</v>
      </c>
      <c r="F437" s="2">
        <f t="shared" ca="1" si="30"/>
        <v>0.88277292512284589</v>
      </c>
      <c r="G437" s="1">
        <v>434</v>
      </c>
      <c r="H437" s="3">
        <f t="shared" ca="1" si="27"/>
        <v>0.36705763128580882</v>
      </c>
      <c r="I437" s="3">
        <f t="shared" ca="1" si="28"/>
        <v>0.79049176664870968</v>
      </c>
      <c r="J437" s="4">
        <f t="shared" ca="1" si="29"/>
        <v>0</v>
      </c>
    </row>
    <row r="438" spans="2:10" x14ac:dyDescent="0.25">
      <c r="B438" s="2">
        <f t="shared" ca="1" si="30"/>
        <v>0.88431914882732054</v>
      </c>
      <c r="C438" s="2">
        <f t="shared" ca="1" si="30"/>
        <v>0.3519586185638407</v>
      </c>
      <c r="D438" s="2">
        <f t="shared" ca="1" si="30"/>
        <v>0.27181611324927146</v>
      </c>
      <c r="E438" s="2">
        <f t="shared" ca="1" si="30"/>
        <v>0.49361087041197182</v>
      </c>
      <c r="F438" s="2">
        <f t="shared" ca="1" si="30"/>
        <v>0.39129655335622937</v>
      </c>
      <c r="G438" s="1">
        <v>435</v>
      </c>
      <c r="H438" s="3">
        <f t="shared" ca="1" si="27"/>
        <v>0.3519586185638407</v>
      </c>
      <c r="I438" s="3">
        <f t="shared" ca="1" si="28"/>
        <v>0.49361087041197182</v>
      </c>
      <c r="J438" s="4">
        <f t="shared" ca="1" si="29"/>
        <v>0</v>
      </c>
    </row>
    <row r="439" spans="2:10" x14ac:dyDescent="0.25">
      <c r="B439" s="2">
        <f t="shared" ca="1" si="30"/>
        <v>0.82144100299854328</v>
      </c>
      <c r="C439" s="2">
        <f t="shared" ca="1" si="30"/>
        <v>0.8544694055921318</v>
      </c>
      <c r="D439" s="2">
        <f t="shared" ca="1" si="30"/>
        <v>0.64860809203825309</v>
      </c>
      <c r="E439" s="2">
        <f t="shared" ca="1" si="30"/>
        <v>0.65253065987100323</v>
      </c>
      <c r="F439" s="2">
        <f t="shared" ca="1" si="30"/>
        <v>0.49142336693062016</v>
      </c>
      <c r="G439" s="1">
        <v>436</v>
      </c>
      <c r="H439" s="3">
        <f t="shared" ca="1" si="27"/>
        <v>0.64860809203825309</v>
      </c>
      <c r="I439" s="3">
        <f t="shared" ca="1" si="28"/>
        <v>0.82144100299854328</v>
      </c>
      <c r="J439" s="4">
        <f t="shared" ca="1" si="29"/>
        <v>0</v>
      </c>
    </row>
    <row r="440" spans="2:10" x14ac:dyDescent="0.25">
      <c r="B440" s="2">
        <f t="shared" ca="1" si="30"/>
        <v>0.24266438380824118</v>
      </c>
      <c r="C440" s="2">
        <f t="shared" ca="1" si="30"/>
        <v>0.46175125655800842</v>
      </c>
      <c r="D440" s="2">
        <f t="shared" ca="1" si="30"/>
        <v>0.79741570959326802</v>
      </c>
      <c r="E440" s="2">
        <f t="shared" ca="1" si="30"/>
        <v>4.0334420962278461E-2</v>
      </c>
      <c r="F440" s="2">
        <f t="shared" ca="1" si="30"/>
        <v>0.43255578916416593</v>
      </c>
      <c r="G440" s="1">
        <v>437</v>
      </c>
      <c r="H440" s="3">
        <f t="shared" ca="1" si="27"/>
        <v>0.24266438380824118</v>
      </c>
      <c r="I440" s="3">
        <f t="shared" ca="1" si="28"/>
        <v>0.46175125655800842</v>
      </c>
      <c r="J440" s="4">
        <f t="shared" ca="1" si="29"/>
        <v>0</v>
      </c>
    </row>
    <row r="441" spans="2:10" x14ac:dyDescent="0.25">
      <c r="B441" s="2">
        <f t="shared" ca="1" si="30"/>
        <v>6.2928624866928518E-2</v>
      </c>
      <c r="C441" s="2">
        <f t="shared" ca="1" si="30"/>
        <v>0.58470729482267014</v>
      </c>
      <c r="D441" s="2">
        <f t="shared" ca="1" si="30"/>
        <v>0.42254991378530171</v>
      </c>
      <c r="E441" s="2">
        <f t="shared" ca="1" si="30"/>
        <v>0.67819096759718522</v>
      </c>
      <c r="F441" s="2">
        <f t="shared" ca="1" si="30"/>
        <v>0.68819739749459208</v>
      </c>
      <c r="G441" s="1">
        <v>438</v>
      </c>
      <c r="H441" s="3">
        <f t="shared" ca="1" si="27"/>
        <v>0.42254991378530171</v>
      </c>
      <c r="I441" s="3">
        <f t="shared" ca="1" si="28"/>
        <v>0.67819096759718522</v>
      </c>
      <c r="J441" s="4">
        <f t="shared" ca="1" si="29"/>
        <v>0</v>
      </c>
    </row>
    <row r="442" spans="2:10" x14ac:dyDescent="0.25">
      <c r="B442" s="2">
        <f t="shared" ca="1" si="30"/>
        <v>0.54372270605350403</v>
      </c>
      <c r="C442" s="2">
        <f t="shared" ca="1" si="30"/>
        <v>9.9754295876929078E-2</v>
      </c>
      <c r="D442" s="2">
        <f t="shared" ca="1" si="30"/>
        <v>0.14155451359078064</v>
      </c>
      <c r="E442" s="2">
        <f t="shared" ca="1" si="30"/>
        <v>0.48646419268286334</v>
      </c>
      <c r="F442" s="2">
        <f t="shared" ca="1" si="30"/>
        <v>0.32065228459889217</v>
      </c>
      <c r="G442" s="1">
        <v>439</v>
      </c>
      <c r="H442" s="3">
        <f t="shared" ca="1" si="27"/>
        <v>0.14155451359078064</v>
      </c>
      <c r="I442" s="3">
        <f t="shared" ca="1" si="28"/>
        <v>0.48646419268286334</v>
      </c>
      <c r="J442" s="4">
        <f t="shared" ca="1" si="29"/>
        <v>0</v>
      </c>
    </row>
    <row r="443" spans="2:10" x14ac:dyDescent="0.25">
      <c r="B443" s="2">
        <f t="shared" ca="1" si="30"/>
        <v>0.75822012533743643</v>
      </c>
      <c r="C443" s="2">
        <f t="shared" ca="1" si="30"/>
        <v>0.32850904827202598</v>
      </c>
      <c r="D443" s="2">
        <f t="shared" ca="1" si="30"/>
        <v>0.97573287013056076</v>
      </c>
      <c r="E443" s="2">
        <f t="shared" ca="1" si="30"/>
        <v>0.90480311637748456</v>
      </c>
      <c r="F443" s="2">
        <f t="shared" ca="1" si="30"/>
        <v>0.56384080892251487</v>
      </c>
      <c r="G443" s="1">
        <v>440</v>
      </c>
      <c r="H443" s="3">
        <f t="shared" ca="1" si="27"/>
        <v>0.56384080892251487</v>
      </c>
      <c r="I443" s="3">
        <f t="shared" ca="1" si="28"/>
        <v>0.90480311637748456</v>
      </c>
      <c r="J443" s="4">
        <f t="shared" ca="1" si="29"/>
        <v>0</v>
      </c>
    </row>
    <row r="444" spans="2:10" x14ac:dyDescent="0.25">
      <c r="B444" s="2">
        <f t="shared" ca="1" si="30"/>
        <v>0.64261431700481808</v>
      </c>
      <c r="C444" s="2">
        <f t="shared" ca="1" si="30"/>
        <v>3.4295753232472248E-2</v>
      </c>
      <c r="D444" s="2">
        <f t="shared" ca="1" si="30"/>
        <v>0.3778861949351715</v>
      </c>
      <c r="E444" s="2">
        <f t="shared" ca="1" si="30"/>
        <v>0.23757488180897257</v>
      </c>
      <c r="F444" s="2">
        <f t="shared" ca="1" si="30"/>
        <v>0.18801339793308458</v>
      </c>
      <c r="G444" s="1">
        <v>441</v>
      </c>
      <c r="H444" s="3">
        <f t="shared" ca="1" si="27"/>
        <v>0.18801339793308458</v>
      </c>
      <c r="I444" s="3">
        <f t="shared" ca="1" si="28"/>
        <v>0.3778861949351715</v>
      </c>
      <c r="J444" s="4">
        <f t="shared" ca="1" si="29"/>
        <v>0</v>
      </c>
    </row>
    <row r="445" spans="2:10" x14ac:dyDescent="0.25">
      <c r="B445" s="2">
        <f t="shared" ca="1" si="30"/>
        <v>0.71177857382225407</v>
      </c>
      <c r="C445" s="2">
        <f t="shared" ca="1" si="30"/>
        <v>3.4145678660768231E-2</v>
      </c>
      <c r="D445" s="2">
        <f t="shared" ca="1" si="30"/>
        <v>0.92879627794780528</v>
      </c>
      <c r="E445" s="2">
        <f t="shared" ca="1" si="30"/>
        <v>0.41303098599928756</v>
      </c>
      <c r="F445" s="2">
        <f t="shared" ca="1" si="30"/>
        <v>0.27526098616215644</v>
      </c>
      <c r="G445" s="1">
        <v>442</v>
      </c>
      <c r="H445" s="3">
        <f t="shared" ca="1" si="27"/>
        <v>0.27526098616215644</v>
      </c>
      <c r="I445" s="3">
        <f t="shared" ca="1" si="28"/>
        <v>0.71177857382225407</v>
      </c>
      <c r="J445" s="4">
        <f t="shared" ca="1" si="29"/>
        <v>0</v>
      </c>
    </row>
    <row r="446" spans="2:10" x14ac:dyDescent="0.25">
      <c r="B446" s="2">
        <f t="shared" ca="1" si="30"/>
        <v>0.75119960319723722</v>
      </c>
      <c r="C446" s="2">
        <f t="shared" ca="1" si="30"/>
        <v>0.49131569109949047</v>
      </c>
      <c r="D446" s="2">
        <f t="shared" ca="1" si="30"/>
        <v>0.77874174972303511</v>
      </c>
      <c r="E446" s="2">
        <f t="shared" ca="1" si="30"/>
        <v>0.89390877619685361</v>
      </c>
      <c r="F446" s="2">
        <f t="shared" ca="1" si="30"/>
        <v>0.43882375799594142</v>
      </c>
      <c r="G446" s="1">
        <v>443</v>
      </c>
      <c r="H446" s="3">
        <f t="shared" ca="1" si="27"/>
        <v>0.49131569109949047</v>
      </c>
      <c r="I446" s="3">
        <f t="shared" ca="1" si="28"/>
        <v>0.77874174972303511</v>
      </c>
      <c r="J446" s="4">
        <f t="shared" ca="1" si="29"/>
        <v>0</v>
      </c>
    </row>
    <row r="447" spans="2:10" x14ac:dyDescent="0.25">
      <c r="B447" s="2">
        <f t="shared" ca="1" si="30"/>
        <v>0.47004477575468617</v>
      </c>
      <c r="C447" s="2">
        <f t="shared" ca="1" si="30"/>
        <v>0.7296337898069305</v>
      </c>
      <c r="D447" s="2">
        <f t="shared" ca="1" si="30"/>
        <v>0.80391714887845389</v>
      </c>
      <c r="E447" s="2">
        <f t="shared" ca="1" si="30"/>
        <v>0.47179692432339215</v>
      </c>
      <c r="F447" s="2">
        <f t="shared" ca="1" si="30"/>
        <v>0.24990488874366779</v>
      </c>
      <c r="G447" s="1">
        <v>444</v>
      </c>
      <c r="H447" s="3">
        <f t="shared" ca="1" si="27"/>
        <v>0.47004477575468617</v>
      </c>
      <c r="I447" s="3">
        <f t="shared" ca="1" si="28"/>
        <v>0.7296337898069305</v>
      </c>
      <c r="J447" s="4">
        <f t="shared" ca="1" si="29"/>
        <v>0</v>
      </c>
    </row>
    <row r="448" spans="2:10" x14ac:dyDescent="0.25">
      <c r="B448" s="2">
        <f t="shared" ca="1" si="30"/>
        <v>0.99735820618272009</v>
      </c>
      <c r="C448" s="2">
        <f t="shared" ca="1" si="30"/>
        <v>0.34390859232487536</v>
      </c>
      <c r="D448" s="2">
        <f t="shared" ca="1" si="30"/>
        <v>0.28946850499188892</v>
      </c>
      <c r="E448" s="2">
        <f t="shared" ca="1" si="30"/>
        <v>0.98022123579442333</v>
      </c>
      <c r="F448" s="2">
        <f t="shared" ca="1" si="30"/>
        <v>0.40978479396442735</v>
      </c>
      <c r="G448" s="1">
        <v>445</v>
      </c>
      <c r="H448" s="3">
        <f t="shared" ca="1" si="27"/>
        <v>0.34390859232487536</v>
      </c>
      <c r="I448" s="3">
        <f t="shared" ca="1" si="28"/>
        <v>0.98022123579442333</v>
      </c>
      <c r="J448" s="4">
        <f t="shared" ca="1" si="29"/>
        <v>0</v>
      </c>
    </row>
    <row r="449" spans="2:10" x14ac:dyDescent="0.25">
      <c r="B449" s="2">
        <f t="shared" ca="1" si="30"/>
        <v>0.79000902495448833</v>
      </c>
      <c r="C449" s="2">
        <f t="shared" ca="1" si="30"/>
        <v>0.4028000815820495</v>
      </c>
      <c r="D449" s="2">
        <f t="shared" ca="1" si="30"/>
        <v>6.0298780071103453E-2</v>
      </c>
      <c r="E449" s="2">
        <f t="shared" ca="1" si="30"/>
        <v>0.73025721154125278</v>
      </c>
      <c r="F449" s="2">
        <f t="shared" ca="1" si="30"/>
        <v>1.1804832438674584E-2</v>
      </c>
      <c r="G449" s="1">
        <v>446</v>
      </c>
      <c r="H449" s="3">
        <f t="shared" ca="1" si="27"/>
        <v>6.0298780071103453E-2</v>
      </c>
      <c r="I449" s="3">
        <f t="shared" ca="1" si="28"/>
        <v>0.73025721154125278</v>
      </c>
      <c r="J449" s="4">
        <f t="shared" ca="1" si="29"/>
        <v>0</v>
      </c>
    </row>
    <row r="450" spans="2:10" x14ac:dyDescent="0.25">
      <c r="B450" s="2">
        <f t="shared" ca="1" si="30"/>
        <v>0.91406717968966023</v>
      </c>
      <c r="C450" s="2">
        <f t="shared" ca="1" si="30"/>
        <v>0.16375464461523304</v>
      </c>
      <c r="D450" s="2">
        <f t="shared" ca="1" si="30"/>
        <v>8.0060267744626268E-2</v>
      </c>
      <c r="E450" s="2">
        <f t="shared" ca="1" si="30"/>
        <v>0.4751825971610697</v>
      </c>
      <c r="F450" s="2">
        <f t="shared" ca="1" si="30"/>
        <v>0.63451080704585017</v>
      </c>
      <c r="G450" s="1">
        <v>447</v>
      </c>
      <c r="H450" s="3">
        <f t="shared" ca="1" si="27"/>
        <v>0.16375464461523304</v>
      </c>
      <c r="I450" s="3">
        <f t="shared" ca="1" si="28"/>
        <v>0.63451080704585017</v>
      </c>
      <c r="J450" s="4">
        <f t="shared" ca="1" si="29"/>
        <v>0</v>
      </c>
    </row>
    <row r="451" spans="2:10" x14ac:dyDescent="0.25">
      <c r="B451" s="2">
        <f t="shared" ca="1" si="30"/>
        <v>0.13193118002545512</v>
      </c>
      <c r="C451" s="2">
        <f t="shared" ca="1" si="30"/>
        <v>0.20469825852869905</v>
      </c>
      <c r="D451" s="2">
        <f t="shared" ca="1" si="30"/>
        <v>0.33650326528304975</v>
      </c>
      <c r="E451" s="2">
        <f t="shared" ca="1" si="30"/>
        <v>0.2292369669660872</v>
      </c>
      <c r="F451" s="2">
        <f t="shared" ca="1" si="30"/>
        <v>3.5427191000270142E-3</v>
      </c>
      <c r="G451" s="1">
        <v>448</v>
      </c>
      <c r="H451" s="3">
        <f t="shared" ca="1" si="27"/>
        <v>0.13193118002545512</v>
      </c>
      <c r="I451" s="3">
        <f t="shared" ca="1" si="28"/>
        <v>0.2292369669660872</v>
      </c>
      <c r="J451" s="4">
        <f t="shared" ca="1" si="29"/>
        <v>1</v>
      </c>
    </row>
    <row r="452" spans="2:10" x14ac:dyDescent="0.25">
      <c r="B452" s="2">
        <f t="shared" ca="1" si="30"/>
        <v>0.8501431901233808</v>
      </c>
      <c r="C452" s="2">
        <f t="shared" ca="1" si="30"/>
        <v>0.41037150855465421</v>
      </c>
      <c r="D452" s="2">
        <f t="shared" ca="1" si="30"/>
        <v>0.95283348135663282</v>
      </c>
      <c r="E452" s="2">
        <f t="shared" ca="1" si="30"/>
        <v>0.22510974332966005</v>
      </c>
      <c r="F452" s="2">
        <f t="shared" ca="1" si="30"/>
        <v>8.026123543618402E-2</v>
      </c>
      <c r="G452" s="1">
        <v>449</v>
      </c>
      <c r="H452" s="3">
        <f t="shared" ca="1" si="27"/>
        <v>0.22510974332966005</v>
      </c>
      <c r="I452" s="3">
        <f t="shared" ca="1" si="28"/>
        <v>0.8501431901233808</v>
      </c>
      <c r="J452" s="4">
        <f t="shared" ca="1" si="29"/>
        <v>0</v>
      </c>
    </row>
    <row r="453" spans="2:10" x14ac:dyDescent="0.25">
      <c r="B453" s="2">
        <f t="shared" ca="1" si="30"/>
        <v>0.28535305421056578</v>
      </c>
      <c r="C453" s="2">
        <f t="shared" ca="1" si="30"/>
        <v>0.6262691683186995</v>
      </c>
      <c r="D453" s="2">
        <f t="shared" ca="1" si="30"/>
        <v>0.57081552955815462</v>
      </c>
      <c r="E453" s="2">
        <f t="shared" ca="1" si="30"/>
        <v>0.31908266433940136</v>
      </c>
      <c r="F453" s="2">
        <f t="shared" ca="1" si="30"/>
        <v>0.56525726655260433</v>
      </c>
      <c r="G453" s="1">
        <v>450</v>
      </c>
      <c r="H453" s="3">
        <f t="shared" ref="H453:H516" ca="1" si="31">SMALL(B453:F453,2)</f>
        <v>0.31908266433940136</v>
      </c>
      <c r="I453" s="3">
        <f t="shared" ref="I453:I516" ca="1" si="32">SMALL(B453:F453,4)</f>
        <v>0.57081552955815462</v>
      </c>
      <c r="J453" s="4">
        <f t="shared" ref="J453:J516" ca="1" si="33">IF(H453+2*I453&lt;0.75,1,0)</f>
        <v>0</v>
      </c>
    </row>
    <row r="454" spans="2:10" x14ac:dyDescent="0.25">
      <c r="B454" s="2">
        <f t="shared" ca="1" si="30"/>
        <v>0.95166972297631114</v>
      </c>
      <c r="C454" s="2">
        <f t="shared" ca="1" si="30"/>
        <v>0.89503669812108655</v>
      </c>
      <c r="D454" s="2">
        <f t="shared" ca="1" si="30"/>
        <v>0.57630024027362414</v>
      </c>
      <c r="E454" s="2">
        <f t="shared" ca="1" si="30"/>
        <v>0.54656391033439611</v>
      </c>
      <c r="F454" s="2">
        <f t="shared" ca="1" si="30"/>
        <v>0.48651614108464036</v>
      </c>
      <c r="G454" s="1">
        <v>451</v>
      </c>
      <c r="H454" s="3">
        <f t="shared" ca="1" si="31"/>
        <v>0.54656391033439611</v>
      </c>
      <c r="I454" s="3">
        <f t="shared" ca="1" si="32"/>
        <v>0.89503669812108655</v>
      </c>
      <c r="J454" s="4">
        <f t="shared" ca="1" si="33"/>
        <v>0</v>
      </c>
    </row>
    <row r="455" spans="2:10" x14ac:dyDescent="0.25">
      <c r="B455" s="2">
        <f t="shared" ca="1" si="30"/>
        <v>9.8835199315272515E-4</v>
      </c>
      <c r="C455" s="2">
        <f t="shared" ca="1" si="30"/>
        <v>0.47271083824714266</v>
      </c>
      <c r="D455" s="2">
        <f t="shared" ca="1" si="30"/>
        <v>5.5891255397253148E-2</v>
      </c>
      <c r="E455" s="2">
        <f t="shared" ca="1" si="30"/>
        <v>0.90792183265113147</v>
      </c>
      <c r="F455" s="2">
        <f t="shared" ca="1" si="30"/>
        <v>0.64219403444880263</v>
      </c>
      <c r="G455" s="1">
        <v>452</v>
      </c>
      <c r="H455" s="3">
        <f t="shared" ca="1" si="31"/>
        <v>5.5891255397253148E-2</v>
      </c>
      <c r="I455" s="3">
        <f t="shared" ca="1" si="32"/>
        <v>0.64219403444880263</v>
      </c>
      <c r="J455" s="4">
        <f t="shared" ca="1" si="33"/>
        <v>0</v>
      </c>
    </row>
    <row r="456" spans="2:10" x14ac:dyDescent="0.25">
      <c r="B456" s="2">
        <f t="shared" ca="1" si="30"/>
        <v>0.25337824596968339</v>
      </c>
      <c r="C456" s="2">
        <f t="shared" ca="1" si="30"/>
        <v>8.4734721047570627E-2</v>
      </c>
      <c r="D456" s="2">
        <f t="shared" ca="1" si="30"/>
        <v>0.27873019400688759</v>
      </c>
      <c r="E456" s="2">
        <f t="shared" ca="1" si="30"/>
        <v>0.35321758292462269</v>
      </c>
      <c r="F456" s="2">
        <f t="shared" ca="1" si="30"/>
        <v>0.93752914315960012</v>
      </c>
      <c r="G456" s="1">
        <v>453</v>
      </c>
      <c r="H456" s="3">
        <f t="shared" ca="1" si="31"/>
        <v>0.25337824596968339</v>
      </c>
      <c r="I456" s="3">
        <f t="shared" ca="1" si="32"/>
        <v>0.35321758292462269</v>
      </c>
      <c r="J456" s="4">
        <f t="shared" ca="1" si="33"/>
        <v>0</v>
      </c>
    </row>
    <row r="457" spans="2:10" x14ac:dyDescent="0.25">
      <c r="B457" s="2">
        <f t="shared" ca="1" si="30"/>
        <v>0.99819059695434287</v>
      </c>
      <c r="C457" s="2">
        <f t="shared" ca="1" si="30"/>
        <v>0.68297267039548892</v>
      </c>
      <c r="D457" s="2">
        <f t="shared" ca="1" si="30"/>
        <v>0.57291218960087542</v>
      </c>
      <c r="E457" s="2">
        <f t="shared" ca="1" si="30"/>
        <v>0.30134236649208379</v>
      </c>
      <c r="F457" s="2">
        <f t="shared" ca="1" si="30"/>
        <v>0.95884486223684062</v>
      </c>
      <c r="G457" s="1">
        <v>454</v>
      </c>
      <c r="H457" s="3">
        <f t="shared" ca="1" si="31"/>
        <v>0.57291218960087542</v>
      </c>
      <c r="I457" s="3">
        <f t="shared" ca="1" si="32"/>
        <v>0.95884486223684062</v>
      </c>
      <c r="J457" s="4">
        <f t="shared" ca="1" si="33"/>
        <v>0</v>
      </c>
    </row>
    <row r="458" spans="2:10" x14ac:dyDescent="0.25">
      <c r="B458" s="2">
        <f t="shared" ca="1" si="30"/>
        <v>0.92192470003111215</v>
      </c>
      <c r="C458" s="2">
        <f t="shared" ca="1" si="30"/>
        <v>0.91141259083474091</v>
      </c>
      <c r="D458" s="2">
        <f t="shared" ca="1" si="30"/>
        <v>0.27664334411809632</v>
      </c>
      <c r="E458" s="2">
        <f t="shared" ca="1" si="30"/>
        <v>0.69113351370566223</v>
      </c>
      <c r="F458" s="2">
        <f t="shared" ca="1" si="30"/>
        <v>0.13780595659213846</v>
      </c>
      <c r="G458" s="1">
        <v>455</v>
      </c>
      <c r="H458" s="3">
        <f t="shared" ca="1" si="31"/>
        <v>0.27664334411809632</v>
      </c>
      <c r="I458" s="3">
        <f t="shared" ca="1" si="32"/>
        <v>0.91141259083474091</v>
      </c>
      <c r="J458" s="4">
        <f t="shared" ca="1" si="33"/>
        <v>0</v>
      </c>
    </row>
    <row r="459" spans="2:10" x14ac:dyDescent="0.25">
      <c r="B459" s="2">
        <f t="shared" ca="1" si="30"/>
        <v>0.92649955219356583</v>
      </c>
      <c r="C459" s="2">
        <f t="shared" ca="1" si="30"/>
        <v>0.96525840787865402</v>
      </c>
      <c r="D459" s="2">
        <f t="shared" ca="1" si="30"/>
        <v>0.1926768581936521</v>
      </c>
      <c r="E459" s="2">
        <f t="shared" ca="1" si="30"/>
        <v>0.3289788575060264</v>
      </c>
      <c r="F459" s="2">
        <f t="shared" ca="1" si="30"/>
        <v>0.76925333487837089</v>
      </c>
      <c r="G459" s="1">
        <v>456</v>
      </c>
      <c r="H459" s="3">
        <f t="shared" ca="1" si="31"/>
        <v>0.3289788575060264</v>
      </c>
      <c r="I459" s="3">
        <f t="shared" ca="1" si="32"/>
        <v>0.92649955219356583</v>
      </c>
      <c r="J459" s="4">
        <f t="shared" ca="1" si="33"/>
        <v>0</v>
      </c>
    </row>
    <row r="460" spans="2:10" x14ac:dyDescent="0.25">
      <c r="B460" s="2">
        <f t="shared" ca="1" si="30"/>
        <v>0.67888848416926628</v>
      </c>
      <c r="C460" s="2">
        <f t="shared" ca="1" si="30"/>
        <v>0.95802064880874438</v>
      </c>
      <c r="D460" s="2">
        <f t="shared" ca="1" si="30"/>
        <v>0.77316423780671395</v>
      </c>
      <c r="E460" s="2">
        <f t="shared" ca="1" si="30"/>
        <v>1.0683425514416367E-2</v>
      </c>
      <c r="F460" s="2">
        <f t="shared" ca="1" si="30"/>
        <v>0.13329884393084002</v>
      </c>
      <c r="G460" s="1">
        <v>457</v>
      </c>
      <c r="H460" s="3">
        <f t="shared" ca="1" si="31"/>
        <v>0.13329884393084002</v>
      </c>
      <c r="I460" s="3">
        <f t="shared" ca="1" si="32"/>
        <v>0.77316423780671395</v>
      </c>
      <c r="J460" s="4">
        <f t="shared" ca="1" si="33"/>
        <v>0</v>
      </c>
    </row>
    <row r="461" spans="2:10" x14ac:dyDescent="0.25">
      <c r="B461" s="2">
        <f t="shared" ca="1" si="30"/>
        <v>5.002045607986938E-2</v>
      </c>
      <c r="C461" s="2">
        <f t="shared" ca="1" si="30"/>
        <v>0.72922253839995244</v>
      </c>
      <c r="D461" s="2">
        <f t="shared" ca="1" si="30"/>
        <v>0.87489050974111138</v>
      </c>
      <c r="E461" s="2">
        <f t="shared" ca="1" si="30"/>
        <v>2.5993645161568102E-2</v>
      </c>
      <c r="F461" s="2">
        <f t="shared" ca="1" si="30"/>
        <v>0.74777066594718222</v>
      </c>
      <c r="G461" s="1">
        <v>458</v>
      </c>
      <c r="H461" s="3">
        <f t="shared" ca="1" si="31"/>
        <v>5.002045607986938E-2</v>
      </c>
      <c r="I461" s="3">
        <f t="shared" ca="1" si="32"/>
        <v>0.74777066594718222</v>
      </c>
      <c r="J461" s="4">
        <f t="shared" ca="1" si="33"/>
        <v>0</v>
      </c>
    </row>
    <row r="462" spans="2:10" x14ac:dyDescent="0.25">
      <c r="B462" s="2">
        <f t="shared" ca="1" si="30"/>
        <v>0.35364587013557103</v>
      </c>
      <c r="C462" s="2">
        <f t="shared" ca="1" si="30"/>
        <v>0.17594039113808535</v>
      </c>
      <c r="D462" s="2">
        <f t="shared" ca="1" si="30"/>
        <v>0.7263922759821565</v>
      </c>
      <c r="E462" s="2">
        <f t="shared" ca="1" si="30"/>
        <v>0.22496827849745149</v>
      </c>
      <c r="F462" s="2">
        <f t="shared" ca="1" si="30"/>
        <v>0.87860731785590107</v>
      </c>
      <c r="G462" s="1">
        <v>459</v>
      </c>
      <c r="H462" s="3">
        <f t="shared" ca="1" si="31"/>
        <v>0.22496827849745149</v>
      </c>
      <c r="I462" s="3">
        <f t="shared" ca="1" si="32"/>
        <v>0.7263922759821565</v>
      </c>
      <c r="J462" s="4">
        <f t="shared" ca="1" si="33"/>
        <v>0</v>
      </c>
    </row>
    <row r="463" spans="2:10" x14ac:dyDescent="0.25">
      <c r="B463" s="2">
        <f t="shared" ca="1" si="30"/>
        <v>0.4888941642235386</v>
      </c>
      <c r="C463" s="2">
        <f t="shared" ca="1" si="30"/>
        <v>0.73368250969336579</v>
      </c>
      <c r="D463" s="2">
        <f t="shared" ca="1" si="30"/>
        <v>0.45108335994089743</v>
      </c>
      <c r="E463" s="2">
        <f t="shared" ca="1" si="30"/>
        <v>0.50058865534193653</v>
      </c>
      <c r="F463" s="2">
        <f t="shared" ca="1" si="30"/>
        <v>0.4004339732726454</v>
      </c>
      <c r="G463" s="1">
        <v>460</v>
      </c>
      <c r="H463" s="3">
        <f t="shared" ca="1" si="31"/>
        <v>0.45108335994089743</v>
      </c>
      <c r="I463" s="3">
        <f t="shared" ca="1" si="32"/>
        <v>0.50058865534193653</v>
      </c>
      <c r="J463" s="4">
        <f t="shared" ca="1" si="33"/>
        <v>0</v>
      </c>
    </row>
    <row r="464" spans="2:10" x14ac:dyDescent="0.25">
      <c r="B464" s="2">
        <f t="shared" ca="1" si="30"/>
        <v>0.7482678759930782</v>
      </c>
      <c r="C464" s="2">
        <f t="shared" ca="1" si="30"/>
        <v>0.27882907110369293</v>
      </c>
      <c r="D464" s="2">
        <f t="shared" ca="1" si="30"/>
        <v>7.1532261134568231E-2</v>
      </c>
      <c r="E464" s="2">
        <f t="shared" ca="1" si="30"/>
        <v>0.89014159662601278</v>
      </c>
      <c r="F464" s="2">
        <f t="shared" ca="1" si="30"/>
        <v>0.3518933804940686</v>
      </c>
      <c r="G464" s="1">
        <v>461</v>
      </c>
      <c r="H464" s="3">
        <f t="shared" ca="1" si="31"/>
        <v>0.27882907110369293</v>
      </c>
      <c r="I464" s="3">
        <f t="shared" ca="1" si="32"/>
        <v>0.7482678759930782</v>
      </c>
      <c r="J464" s="4">
        <f t="shared" ca="1" si="33"/>
        <v>0</v>
      </c>
    </row>
    <row r="465" spans="2:10" x14ac:dyDescent="0.25">
      <c r="B465" s="2">
        <f t="shared" ca="1" si="30"/>
        <v>0.23626419794814402</v>
      </c>
      <c r="C465" s="2">
        <f t="shared" ca="1" si="30"/>
        <v>0.4614481110817793</v>
      </c>
      <c r="D465" s="2">
        <f t="shared" ca="1" si="30"/>
        <v>0.70406082247346913</v>
      </c>
      <c r="E465" s="2">
        <f t="shared" ca="1" si="30"/>
        <v>0.2961918233685088</v>
      </c>
      <c r="F465" s="2">
        <f t="shared" ca="1" si="30"/>
        <v>0.24420755802612248</v>
      </c>
      <c r="G465" s="1">
        <v>462</v>
      </c>
      <c r="H465" s="3">
        <f t="shared" ca="1" si="31"/>
        <v>0.24420755802612248</v>
      </c>
      <c r="I465" s="3">
        <f t="shared" ca="1" si="32"/>
        <v>0.4614481110817793</v>
      </c>
      <c r="J465" s="4">
        <f t="shared" ca="1" si="33"/>
        <v>0</v>
      </c>
    </row>
    <row r="466" spans="2:10" x14ac:dyDescent="0.25">
      <c r="B466" s="2">
        <f t="shared" ca="1" si="30"/>
        <v>0.22999910061689544</v>
      </c>
      <c r="C466" s="2">
        <f t="shared" ca="1" si="30"/>
        <v>0.1015029439637376</v>
      </c>
      <c r="D466" s="2">
        <f t="shared" ca="1" si="30"/>
        <v>0.83510469480080129</v>
      </c>
      <c r="E466" s="2">
        <f t="shared" ca="1" si="30"/>
        <v>0.42145710843997508</v>
      </c>
      <c r="F466" s="2">
        <f t="shared" ca="1" si="30"/>
        <v>0.41910784542409474</v>
      </c>
      <c r="G466" s="1">
        <v>463</v>
      </c>
      <c r="H466" s="3">
        <f t="shared" ca="1" si="31"/>
        <v>0.22999910061689544</v>
      </c>
      <c r="I466" s="3">
        <f t="shared" ca="1" si="32"/>
        <v>0.42145710843997508</v>
      </c>
      <c r="J466" s="4">
        <f t="shared" ca="1" si="33"/>
        <v>0</v>
      </c>
    </row>
    <row r="467" spans="2:10" x14ac:dyDescent="0.25">
      <c r="B467" s="2">
        <f t="shared" ca="1" si="30"/>
        <v>0.28207171882056747</v>
      </c>
      <c r="C467" s="2">
        <f t="shared" ca="1" si="30"/>
        <v>0.54218761870474763</v>
      </c>
      <c r="D467" s="2">
        <f t="shared" ca="1" si="30"/>
        <v>0.87644806133840369</v>
      </c>
      <c r="E467" s="2">
        <f t="shared" ca="1" si="30"/>
        <v>0.62463566991715502</v>
      </c>
      <c r="F467" s="2">
        <f t="shared" ca="1" si="30"/>
        <v>0.16954950457965312</v>
      </c>
      <c r="G467" s="1">
        <v>464</v>
      </c>
      <c r="H467" s="3">
        <f t="shared" ca="1" si="31"/>
        <v>0.28207171882056747</v>
      </c>
      <c r="I467" s="3">
        <f t="shared" ca="1" si="32"/>
        <v>0.62463566991715502</v>
      </c>
      <c r="J467" s="4">
        <f t="shared" ca="1" si="33"/>
        <v>0</v>
      </c>
    </row>
    <row r="468" spans="2:10" x14ac:dyDescent="0.25">
      <c r="B468" s="2">
        <f t="shared" ca="1" si="30"/>
        <v>0.42624089831940259</v>
      </c>
      <c r="C468" s="2">
        <f t="shared" ca="1" si="30"/>
        <v>0.18101243595251126</v>
      </c>
      <c r="D468" s="2">
        <f t="shared" ca="1" si="30"/>
        <v>0.51930492225528058</v>
      </c>
      <c r="E468" s="2">
        <f t="shared" ca="1" si="30"/>
        <v>0.3113983718439417</v>
      </c>
      <c r="F468" s="2">
        <f t="shared" ca="1" si="30"/>
        <v>0.97664902465169678</v>
      </c>
      <c r="G468" s="1">
        <v>465</v>
      </c>
      <c r="H468" s="3">
        <f t="shared" ca="1" si="31"/>
        <v>0.3113983718439417</v>
      </c>
      <c r="I468" s="3">
        <f t="shared" ca="1" si="32"/>
        <v>0.51930492225528058</v>
      </c>
      <c r="J468" s="4">
        <f t="shared" ca="1" si="33"/>
        <v>0</v>
      </c>
    </row>
    <row r="469" spans="2:10" x14ac:dyDescent="0.25">
      <c r="B469" s="2">
        <f t="shared" ca="1" si="30"/>
        <v>0.1604828033897453</v>
      </c>
      <c r="C469" s="2">
        <f t="shared" ca="1" si="30"/>
        <v>0.36062980021111035</v>
      </c>
      <c r="D469" s="2">
        <f t="shared" ca="1" si="30"/>
        <v>0.55686086636499921</v>
      </c>
      <c r="E469" s="2">
        <f t="shared" ca="1" si="30"/>
        <v>0.42765937218276895</v>
      </c>
      <c r="F469" s="2">
        <f t="shared" ca="1" si="30"/>
        <v>1.3265422760570855E-2</v>
      </c>
      <c r="G469" s="1">
        <v>466</v>
      </c>
      <c r="H469" s="3">
        <f t="shared" ca="1" si="31"/>
        <v>0.1604828033897453</v>
      </c>
      <c r="I469" s="3">
        <f t="shared" ca="1" si="32"/>
        <v>0.42765937218276895</v>
      </c>
      <c r="J469" s="4">
        <f t="shared" ca="1" si="33"/>
        <v>0</v>
      </c>
    </row>
    <row r="470" spans="2:10" x14ac:dyDescent="0.25">
      <c r="B470" s="2">
        <f t="shared" ca="1" si="30"/>
        <v>0.18738473921372045</v>
      </c>
      <c r="C470" s="2">
        <f t="shared" ca="1" si="30"/>
        <v>0.76111988537783926</v>
      </c>
      <c r="D470" s="2">
        <f t="shared" ca="1" si="30"/>
        <v>0.92802415315996667</v>
      </c>
      <c r="E470" s="2">
        <f t="shared" ca="1" si="30"/>
        <v>0.95872156987717416</v>
      </c>
      <c r="F470" s="2">
        <f t="shared" ca="1" si="30"/>
        <v>0.96252689579727324</v>
      </c>
      <c r="G470" s="1">
        <v>467</v>
      </c>
      <c r="H470" s="3">
        <f t="shared" ca="1" si="31"/>
        <v>0.76111988537783926</v>
      </c>
      <c r="I470" s="3">
        <f t="shared" ca="1" si="32"/>
        <v>0.95872156987717416</v>
      </c>
      <c r="J470" s="4">
        <f t="shared" ca="1" si="33"/>
        <v>0</v>
      </c>
    </row>
    <row r="471" spans="2:10" x14ac:dyDescent="0.25">
      <c r="B471" s="2">
        <f t="shared" ca="1" si="30"/>
        <v>0.541581476896004</v>
      </c>
      <c r="C471" s="2">
        <f t="shared" ca="1" si="30"/>
        <v>0.42254993750587366</v>
      </c>
      <c r="D471" s="2">
        <f t="shared" ca="1" si="30"/>
        <v>0.79563323595634206</v>
      </c>
      <c r="E471" s="2">
        <f t="shared" ca="1" si="30"/>
        <v>0.74172660196219131</v>
      </c>
      <c r="F471" s="2">
        <f t="shared" ca="1" si="30"/>
        <v>0.94036468792536387</v>
      </c>
      <c r="G471" s="1">
        <v>468</v>
      </c>
      <c r="H471" s="3">
        <f t="shared" ca="1" si="31"/>
        <v>0.541581476896004</v>
      </c>
      <c r="I471" s="3">
        <f t="shared" ca="1" si="32"/>
        <v>0.79563323595634206</v>
      </c>
      <c r="J471" s="4">
        <f t="shared" ca="1" si="33"/>
        <v>0</v>
      </c>
    </row>
    <row r="472" spans="2:10" x14ac:dyDescent="0.25">
      <c r="B472" s="2">
        <f t="shared" ca="1" si="30"/>
        <v>0.55341583177876663</v>
      </c>
      <c r="C472" s="2">
        <f t="shared" ca="1" si="30"/>
        <v>0.94130251728636405</v>
      </c>
      <c r="D472" s="2">
        <f t="shared" ca="1" si="30"/>
        <v>0.69517480936853948</v>
      </c>
      <c r="E472" s="2">
        <f t="shared" ca="1" si="30"/>
        <v>0.31720075227700029</v>
      </c>
      <c r="F472" s="2">
        <f t="shared" ca="1" si="30"/>
        <v>2.4180574220144857E-2</v>
      </c>
      <c r="G472" s="1">
        <v>469</v>
      </c>
      <c r="H472" s="3">
        <f t="shared" ca="1" si="31"/>
        <v>0.31720075227700029</v>
      </c>
      <c r="I472" s="3">
        <f t="shared" ca="1" si="32"/>
        <v>0.69517480936853948</v>
      </c>
      <c r="J472" s="4">
        <f t="shared" ca="1" si="33"/>
        <v>0</v>
      </c>
    </row>
    <row r="473" spans="2:10" x14ac:dyDescent="0.25">
      <c r="B473" s="2">
        <f t="shared" ca="1" si="30"/>
        <v>3.4116345849825258E-2</v>
      </c>
      <c r="C473" s="2">
        <f t="shared" ca="1" si="30"/>
        <v>0.25492099238818422</v>
      </c>
      <c r="D473" s="2">
        <f t="shared" ca="1" si="30"/>
        <v>0.38189694757897907</v>
      </c>
      <c r="E473" s="2">
        <f t="shared" ca="1" si="30"/>
        <v>0.32831724269298179</v>
      </c>
      <c r="F473" s="2">
        <f t="shared" ca="1" si="30"/>
        <v>0.51285591570576172</v>
      </c>
      <c r="G473" s="1">
        <v>470</v>
      </c>
      <c r="H473" s="3">
        <f t="shared" ca="1" si="31"/>
        <v>0.25492099238818422</v>
      </c>
      <c r="I473" s="3">
        <f t="shared" ca="1" si="32"/>
        <v>0.38189694757897907</v>
      </c>
      <c r="J473" s="4">
        <f t="shared" ca="1" si="33"/>
        <v>0</v>
      </c>
    </row>
    <row r="474" spans="2:10" x14ac:dyDescent="0.25">
      <c r="B474" s="2">
        <f t="shared" ca="1" si="30"/>
        <v>0.67731107405249458</v>
      </c>
      <c r="C474" s="2">
        <f t="shared" ca="1" si="30"/>
        <v>0.79505449578564713</v>
      </c>
      <c r="D474" s="2">
        <f t="shared" ca="1" si="30"/>
        <v>0.98322288011180836</v>
      </c>
      <c r="E474" s="2">
        <f t="shared" ca="1" si="30"/>
        <v>0.33383992737878354</v>
      </c>
      <c r="F474" s="2">
        <f t="shared" ca="1" si="30"/>
        <v>0.81713039189541192</v>
      </c>
      <c r="G474" s="1">
        <v>471</v>
      </c>
      <c r="H474" s="3">
        <f t="shared" ca="1" si="31"/>
        <v>0.67731107405249458</v>
      </c>
      <c r="I474" s="3">
        <f t="shared" ca="1" si="32"/>
        <v>0.81713039189541192</v>
      </c>
      <c r="J474" s="4">
        <f t="shared" ca="1" si="33"/>
        <v>0</v>
      </c>
    </row>
    <row r="475" spans="2:10" x14ac:dyDescent="0.25">
      <c r="B475" s="2">
        <f t="shared" ca="1" si="30"/>
        <v>5.8350394820234075E-2</v>
      </c>
      <c r="C475" s="2">
        <f t="shared" ca="1" si="30"/>
        <v>0.35871572595357404</v>
      </c>
      <c r="D475" s="2">
        <f t="shared" ca="1" si="30"/>
        <v>0.85635562303460211</v>
      </c>
      <c r="E475" s="2">
        <f t="shared" ca="1" si="30"/>
        <v>0.12465289945176594</v>
      </c>
      <c r="F475" s="2">
        <f t="shared" ca="1" si="30"/>
        <v>0.3561818750131126</v>
      </c>
      <c r="G475" s="1">
        <v>472</v>
      </c>
      <c r="H475" s="3">
        <f t="shared" ca="1" si="31"/>
        <v>0.12465289945176594</v>
      </c>
      <c r="I475" s="3">
        <f t="shared" ca="1" si="32"/>
        <v>0.35871572595357404</v>
      </c>
      <c r="J475" s="4">
        <f t="shared" ca="1" si="33"/>
        <v>0</v>
      </c>
    </row>
    <row r="476" spans="2:10" x14ac:dyDescent="0.25">
      <c r="B476" s="2">
        <f t="shared" ref="B476:F526" ca="1" si="34">RAND()</f>
        <v>0.38563245381621636</v>
      </c>
      <c r="C476" s="2">
        <f t="shared" ca="1" si="34"/>
        <v>6.0366113746693761E-2</v>
      </c>
      <c r="D476" s="2">
        <f t="shared" ca="1" si="34"/>
        <v>0.63593626421912508</v>
      </c>
      <c r="E476" s="2">
        <f t="shared" ca="1" si="34"/>
        <v>0.71421656239224418</v>
      </c>
      <c r="F476" s="2">
        <f t="shared" ca="1" si="34"/>
        <v>0.69310055938126103</v>
      </c>
      <c r="G476" s="1">
        <v>473</v>
      </c>
      <c r="H476" s="3">
        <f t="shared" ca="1" si="31"/>
        <v>0.38563245381621636</v>
      </c>
      <c r="I476" s="3">
        <f t="shared" ca="1" si="32"/>
        <v>0.69310055938126103</v>
      </c>
      <c r="J476" s="4">
        <f t="shared" ca="1" si="33"/>
        <v>0</v>
      </c>
    </row>
    <row r="477" spans="2:10" x14ac:dyDescent="0.25">
      <c r="B477" s="2">
        <f t="shared" ca="1" si="34"/>
        <v>9.7421718012045355E-2</v>
      </c>
      <c r="C477" s="2">
        <f t="shared" ca="1" si="34"/>
        <v>0.1711720096445879</v>
      </c>
      <c r="D477" s="2">
        <f t="shared" ca="1" si="34"/>
        <v>0.4966473574851672</v>
      </c>
      <c r="E477" s="2">
        <f t="shared" ca="1" si="34"/>
        <v>0.51566760799777189</v>
      </c>
      <c r="F477" s="2">
        <f t="shared" ca="1" si="34"/>
        <v>7.7747746403962426E-2</v>
      </c>
      <c r="G477" s="1">
        <v>474</v>
      </c>
      <c r="H477" s="3">
        <f t="shared" ca="1" si="31"/>
        <v>9.7421718012045355E-2</v>
      </c>
      <c r="I477" s="3">
        <f t="shared" ca="1" si="32"/>
        <v>0.4966473574851672</v>
      </c>
      <c r="J477" s="4">
        <f t="shared" ca="1" si="33"/>
        <v>0</v>
      </c>
    </row>
    <row r="478" spans="2:10" x14ac:dyDescent="0.25">
      <c r="B478" s="2">
        <f t="shared" ca="1" si="34"/>
        <v>0.41151577990579202</v>
      </c>
      <c r="C478" s="2">
        <f t="shared" ca="1" si="34"/>
        <v>0.7445158184249121</v>
      </c>
      <c r="D478" s="2">
        <f t="shared" ca="1" si="34"/>
        <v>0.46745603253990831</v>
      </c>
      <c r="E478" s="2">
        <f t="shared" ca="1" si="34"/>
        <v>0.87759266480077991</v>
      </c>
      <c r="F478" s="2">
        <f t="shared" ca="1" si="34"/>
        <v>0.11484884640775384</v>
      </c>
      <c r="G478" s="1">
        <v>475</v>
      </c>
      <c r="H478" s="3">
        <f t="shared" ca="1" si="31"/>
        <v>0.41151577990579202</v>
      </c>
      <c r="I478" s="3">
        <f t="shared" ca="1" si="32"/>
        <v>0.7445158184249121</v>
      </c>
      <c r="J478" s="4">
        <f t="shared" ca="1" si="33"/>
        <v>0</v>
      </c>
    </row>
    <row r="479" spans="2:10" x14ac:dyDescent="0.25">
      <c r="B479" s="2">
        <f t="shared" ca="1" si="34"/>
        <v>0.98162593409972898</v>
      </c>
      <c r="C479" s="2">
        <f t="shared" ca="1" si="34"/>
        <v>0.39166566185511376</v>
      </c>
      <c r="D479" s="2">
        <f t="shared" ca="1" si="34"/>
        <v>0.25445563104624025</v>
      </c>
      <c r="E479" s="2">
        <f t="shared" ca="1" si="34"/>
        <v>0.56423234693986157</v>
      </c>
      <c r="F479" s="2">
        <f t="shared" ca="1" si="34"/>
        <v>0.71073245233778992</v>
      </c>
      <c r="G479" s="1">
        <v>476</v>
      </c>
      <c r="H479" s="3">
        <f t="shared" ca="1" si="31"/>
        <v>0.39166566185511376</v>
      </c>
      <c r="I479" s="3">
        <f t="shared" ca="1" si="32"/>
        <v>0.71073245233778992</v>
      </c>
      <c r="J479" s="4">
        <f t="shared" ca="1" si="33"/>
        <v>0</v>
      </c>
    </row>
    <row r="480" spans="2:10" x14ac:dyDescent="0.25">
      <c r="B480" s="2">
        <f t="shared" ca="1" si="34"/>
        <v>0.92676631653726427</v>
      </c>
      <c r="C480" s="2">
        <f t="shared" ca="1" si="34"/>
        <v>0.13650968096156624</v>
      </c>
      <c r="D480" s="2">
        <f t="shared" ca="1" si="34"/>
        <v>0.21855995283919816</v>
      </c>
      <c r="E480" s="2">
        <f t="shared" ca="1" si="34"/>
        <v>0.14807954937711509</v>
      </c>
      <c r="F480" s="2">
        <f t="shared" ca="1" si="34"/>
        <v>0.2788946218101962</v>
      </c>
      <c r="G480" s="1">
        <v>477</v>
      </c>
      <c r="H480" s="3">
        <f t="shared" ca="1" si="31"/>
        <v>0.14807954937711509</v>
      </c>
      <c r="I480" s="3">
        <f t="shared" ca="1" si="32"/>
        <v>0.2788946218101962</v>
      </c>
      <c r="J480" s="4">
        <f t="shared" ca="1" si="33"/>
        <v>1</v>
      </c>
    </row>
    <row r="481" spans="2:10" x14ac:dyDescent="0.25">
      <c r="B481" s="2">
        <f t="shared" ca="1" si="34"/>
        <v>0.11130468746672506</v>
      </c>
      <c r="C481" s="2">
        <f t="shared" ca="1" si="34"/>
        <v>0.80281316247630541</v>
      </c>
      <c r="D481" s="2">
        <f t="shared" ca="1" si="34"/>
        <v>0.21603910014831618</v>
      </c>
      <c r="E481" s="2">
        <f t="shared" ca="1" si="34"/>
        <v>0.55723890860499081</v>
      </c>
      <c r="F481" s="2">
        <f t="shared" ca="1" si="34"/>
        <v>0.49860290622535564</v>
      </c>
      <c r="G481" s="1">
        <v>478</v>
      </c>
      <c r="H481" s="3">
        <f t="shared" ca="1" si="31"/>
        <v>0.21603910014831618</v>
      </c>
      <c r="I481" s="3">
        <f t="shared" ca="1" si="32"/>
        <v>0.55723890860499081</v>
      </c>
      <c r="J481" s="4">
        <f t="shared" ca="1" si="33"/>
        <v>0</v>
      </c>
    </row>
    <row r="482" spans="2:10" x14ac:dyDescent="0.25">
      <c r="B482" s="2">
        <f t="shared" ca="1" si="34"/>
        <v>0.93776258000139467</v>
      </c>
      <c r="C482" s="2">
        <f t="shared" ca="1" si="34"/>
        <v>0.41214519637900471</v>
      </c>
      <c r="D482" s="2">
        <f t="shared" ca="1" si="34"/>
        <v>0.63856230843169537</v>
      </c>
      <c r="E482" s="2">
        <f t="shared" ca="1" si="34"/>
        <v>0.6703315806786283</v>
      </c>
      <c r="F482" s="2">
        <f t="shared" ca="1" si="34"/>
        <v>0.23858987104421403</v>
      </c>
      <c r="G482" s="1">
        <v>479</v>
      </c>
      <c r="H482" s="3">
        <f t="shared" ca="1" si="31"/>
        <v>0.41214519637900471</v>
      </c>
      <c r="I482" s="3">
        <f t="shared" ca="1" si="32"/>
        <v>0.6703315806786283</v>
      </c>
      <c r="J482" s="4">
        <f t="shared" ca="1" si="33"/>
        <v>0</v>
      </c>
    </row>
    <row r="483" spans="2:10" x14ac:dyDescent="0.25">
      <c r="B483" s="2">
        <f t="shared" ca="1" si="34"/>
        <v>7.1947229538174118E-2</v>
      </c>
      <c r="C483" s="2">
        <f t="shared" ca="1" si="34"/>
        <v>0.78139413758809173</v>
      </c>
      <c r="D483" s="2">
        <f t="shared" ca="1" si="34"/>
        <v>0.92488285663181835</v>
      </c>
      <c r="E483" s="2">
        <f t="shared" ca="1" si="34"/>
        <v>0.85429081112890826</v>
      </c>
      <c r="F483" s="2">
        <f t="shared" ca="1" si="34"/>
        <v>0.71997789241900956</v>
      </c>
      <c r="G483" s="1">
        <v>480</v>
      </c>
      <c r="H483" s="3">
        <f t="shared" ca="1" si="31"/>
        <v>0.71997789241900956</v>
      </c>
      <c r="I483" s="3">
        <f t="shared" ca="1" si="32"/>
        <v>0.85429081112890826</v>
      </c>
      <c r="J483" s="4">
        <f t="shared" ca="1" si="33"/>
        <v>0</v>
      </c>
    </row>
    <row r="484" spans="2:10" x14ac:dyDescent="0.25">
      <c r="B484" s="2">
        <f t="shared" ca="1" si="34"/>
        <v>0.96986118317645886</v>
      </c>
      <c r="C484" s="2">
        <f t="shared" ca="1" si="34"/>
        <v>0.94341422670088371</v>
      </c>
      <c r="D484" s="2">
        <f t="shared" ca="1" si="34"/>
        <v>0.36326675452476465</v>
      </c>
      <c r="E484" s="2">
        <f t="shared" ca="1" si="34"/>
        <v>0.62957524108465779</v>
      </c>
      <c r="F484" s="2">
        <f t="shared" ca="1" si="34"/>
        <v>0.79683881842290027</v>
      </c>
      <c r="G484" s="1">
        <v>481</v>
      </c>
      <c r="H484" s="3">
        <f t="shared" ca="1" si="31"/>
        <v>0.62957524108465779</v>
      </c>
      <c r="I484" s="3">
        <f t="shared" ca="1" si="32"/>
        <v>0.94341422670088371</v>
      </c>
      <c r="J484" s="4">
        <f t="shared" ca="1" si="33"/>
        <v>0</v>
      </c>
    </row>
    <row r="485" spans="2:10" x14ac:dyDescent="0.25">
      <c r="B485" s="2">
        <f t="shared" ca="1" si="34"/>
        <v>0.3353366098676871</v>
      </c>
      <c r="C485" s="2">
        <f t="shared" ca="1" si="34"/>
        <v>0.49623157795957995</v>
      </c>
      <c r="D485" s="2">
        <f t="shared" ca="1" si="34"/>
        <v>0.32301108868181982</v>
      </c>
      <c r="E485" s="2">
        <f t="shared" ca="1" si="34"/>
        <v>0.54672653551946249</v>
      </c>
      <c r="F485" s="2">
        <f t="shared" ca="1" si="34"/>
        <v>0.45201711637895903</v>
      </c>
      <c r="G485" s="1">
        <v>482</v>
      </c>
      <c r="H485" s="3">
        <f t="shared" ca="1" si="31"/>
        <v>0.3353366098676871</v>
      </c>
      <c r="I485" s="3">
        <f t="shared" ca="1" si="32"/>
        <v>0.49623157795957995</v>
      </c>
      <c r="J485" s="4">
        <f t="shared" ca="1" si="33"/>
        <v>0</v>
      </c>
    </row>
    <row r="486" spans="2:10" x14ac:dyDescent="0.25">
      <c r="B486" s="2">
        <f t="shared" ca="1" si="34"/>
        <v>0.72248181404609035</v>
      </c>
      <c r="C486" s="2">
        <f t="shared" ca="1" si="34"/>
        <v>0.28135071494025077</v>
      </c>
      <c r="D486" s="2">
        <f t="shared" ca="1" si="34"/>
        <v>0.45018600644593709</v>
      </c>
      <c r="E486" s="2">
        <f t="shared" ca="1" si="34"/>
        <v>0.31671053856134923</v>
      </c>
      <c r="F486" s="2">
        <f t="shared" ca="1" si="34"/>
        <v>0.17193710562071662</v>
      </c>
      <c r="G486" s="1">
        <v>483</v>
      </c>
      <c r="H486" s="3">
        <f t="shared" ca="1" si="31"/>
        <v>0.28135071494025077</v>
      </c>
      <c r="I486" s="3">
        <f t="shared" ca="1" si="32"/>
        <v>0.45018600644593709</v>
      </c>
      <c r="J486" s="4">
        <f t="shared" ca="1" si="33"/>
        <v>0</v>
      </c>
    </row>
    <row r="487" spans="2:10" x14ac:dyDescent="0.25">
      <c r="B487" s="2">
        <f t="shared" ca="1" si="34"/>
        <v>0.26440201031386534</v>
      </c>
      <c r="C487" s="2">
        <f t="shared" ca="1" si="34"/>
        <v>0.83944047854062753</v>
      </c>
      <c r="D487" s="2">
        <f t="shared" ca="1" si="34"/>
        <v>0.37497159173198424</v>
      </c>
      <c r="E487" s="2">
        <f t="shared" ca="1" si="34"/>
        <v>0.93301024017366685</v>
      </c>
      <c r="F487" s="2">
        <f t="shared" ca="1" si="34"/>
        <v>0.74799953038830225</v>
      </c>
      <c r="G487" s="1">
        <v>484</v>
      </c>
      <c r="H487" s="3">
        <f t="shared" ca="1" si="31"/>
        <v>0.37497159173198424</v>
      </c>
      <c r="I487" s="3">
        <f t="shared" ca="1" si="32"/>
        <v>0.83944047854062753</v>
      </c>
      <c r="J487" s="4">
        <f t="shared" ca="1" si="33"/>
        <v>0</v>
      </c>
    </row>
    <row r="488" spans="2:10" x14ac:dyDescent="0.25">
      <c r="B488" s="2">
        <f t="shared" ca="1" si="34"/>
        <v>0.9274597119885899</v>
      </c>
      <c r="C488" s="2">
        <f t="shared" ca="1" si="34"/>
        <v>0.10915679844099613</v>
      </c>
      <c r="D488" s="2">
        <f t="shared" ca="1" si="34"/>
        <v>0.64212198879597782</v>
      </c>
      <c r="E488" s="2">
        <f t="shared" ca="1" si="34"/>
        <v>0.27786132604654201</v>
      </c>
      <c r="F488" s="2">
        <f t="shared" ca="1" si="34"/>
        <v>0.85173169439006435</v>
      </c>
      <c r="G488" s="1">
        <v>485</v>
      </c>
      <c r="H488" s="3">
        <f t="shared" ca="1" si="31"/>
        <v>0.27786132604654201</v>
      </c>
      <c r="I488" s="3">
        <f t="shared" ca="1" si="32"/>
        <v>0.85173169439006435</v>
      </c>
      <c r="J488" s="4">
        <f t="shared" ca="1" si="33"/>
        <v>0</v>
      </c>
    </row>
    <row r="489" spans="2:10" x14ac:dyDescent="0.25">
      <c r="B489" s="2">
        <f t="shared" ca="1" si="34"/>
        <v>0.82266953697340761</v>
      </c>
      <c r="C489" s="2">
        <f t="shared" ca="1" si="34"/>
        <v>0.62647830961969364</v>
      </c>
      <c r="D489" s="2">
        <f t="shared" ca="1" si="34"/>
        <v>0.66347213625355239</v>
      </c>
      <c r="E489" s="2">
        <f t="shared" ca="1" si="34"/>
        <v>0.3102241878811044</v>
      </c>
      <c r="F489" s="2">
        <f t="shared" ca="1" si="34"/>
        <v>2.2648616203398308E-2</v>
      </c>
      <c r="G489" s="1">
        <v>486</v>
      </c>
      <c r="H489" s="3">
        <f t="shared" ca="1" si="31"/>
        <v>0.3102241878811044</v>
      </c>
      <c r="I489" s="3">
        <f t="shared" ca="1" si="32"/>
        <v>0.66347213625355239</v>
      </c>
      <c r="J489" s="4">
        <f t="shared" ca="1" si="33"/>
        <v>0</v>
      </c>
    </row>
    <row r="490" spans="2:10" x14ac:dyDescent="0.25">
      <c r="B490" s="2">
        <f t="shared" ca="1" si="34"/>
        <v>0.98879075447725828</v>
      </c>
      <c r="C490" s="2">
        <f t="shared" ca="1" si="34"/>
        <v>0.80313870828076483</v>
      </c>
      <c r="D490" s="2">
        <f t="shared" ca="1" si="34"/>
        <v>0.67942150837713766</v>
      </c>
      <c r="E490" s="2">
        <f t="shared" ca="1" si="34"/>
        <v>0.76968184767154924</v>
      </c>
      <c r="F490" s="2">
        <f t="shared" ca="1" si="34"/>
        <v>0.81447110062108863</v>
      </c>
      <c r="G490" s="1">
        <v>487</v>
      </c>
      <c r="H490" s="3">
        <f t="shared" ca="1" si="31"/>
        <v>0.76968184767154924</v>
      </c>
      <c r="I490" s="3">
        <f t="shared" ca="1" si="32"/>
        <v>0.81447110062108863</v>
      </c>
      <c r="J490" s="4">
        <f t="shared" ca="1" si="33"/>
        <v>0</v>
      </c>
    </row>
    <row r="491" spans="2:10" x14ac:dyDescent="0.25">
      <c r="B491" s="2">
        <f t="shared" ca="1" si="34"/>
        <v>0.18101141867726855</v>
      </c>
      <c r="C491" s="2">
        <f t="shared" ca="1" si="34"/>
        <v>0.12625310503003739</v>
      </c>
      <c r="D491" s="2">
        <f t="shared" ca="1" si="34"/>
        <v>0.90580076591255843</v>
      </c>
      <c r="E491" s="2">
        <f t="shared" ca="1" si="34"/>
        <v>2.6262849213178674E-2</v>
      </c>
      <c r="F491" s="2">
        <f t="shared" ca="1" si="34"/>
        <v>0.10163181706095736</v>
      </c>
      <c r="G491" s="1">
        <v>488</v>
      </c>
      <c r="H491" s="3">
        <f t="shared" ca="1" si="31"/>
        <v>0.10163181706095736</v>
      </c>
      <c r="I491" s="3">
        <f t="shared" ca="1" si="32"/>
        <v>0.18101141867726855</v>
      </c>
      <c r="J491" s="4">
        <f t="shared" ca="1" si="33"/>
        <v>1</v>
      </c>
    </row>
    <row r="492" spans="2:10" x14ac:dyDescent="0.25">
      <c r="B492" s="2">
        <f t="shared" ca="1" si="34"/>
        <v>0.99811333817884385</v>
      </c>
      <c r="C492" s="2">
        <f t="shared" ca="1" si="34"/>
        <v>0.37189466166840934</v>
      </c>
      <c r="D492" s="2">
        <f t="shared" ca="1" si="34"/>
        <v>0.88558592314218221</v>
      </c>
      <c r="E492" s="2">
        <f t="shared" ca="1" si="34"/>
        <v>0.45114932239741135</v>
      </c>
      <c r="F492" s="2">
        <f t="shared" ca="1" si="34"/>
        <v>0.22617386468088341</v>
      </c>
      <c r="G492" s="1">
        <v>489</v>
      </c>
      <c r="H492" s="3">
        <f t="shared" ca="1" si="31"/>
        <v>0.37189466166840934</v>
      </c>
      <c r="I492" s="3">
        <f t="shared" ca="1" si="32"/>
        <v>0.88558592314218221</v>
      </c>
      <c r="J492" s="4">
        <f t="shared" ca="1" si="33"/>
        <v>0</v>
      </c>
    </row>
    <row r="493" spans="2:10" x14ac:dyDescent="0.25">
      <c r="B493" s="2">
        <f t="shared" ca="1" si="34"/>
        <v>0.24197173468356681</v>
      </c>
      <c r="C493" s="2">
        <f t="shared" ca="1" si="34"/>
        <v>0.55542197262358395</v>
      </c>
      <c r="D493" s="2">
        <f t="shared" ca="1" si="34"/>
        <v>0.45775740327744807</v>
      </c>
      <c r="E493" s="2">
        <f t="shared" ca="1" si="34"/>
        <v>0.15483410680127496</v>
      </c>
      <c r="F493" s="2">
        <f t="shared" ca="1" si="34"/>
        <v>0.36449214270716435</v>
      </c>
      <c r="G493" s="1">
        <v>490</v>
      </c>
      <c r="H493" s="3">
        <f t="shared" ca="1" si="31"/>
        <v>0.24197173468356681</v>
      </c>
      <c r="I493" s="3">
        <f t="shared" ca="1" si="32"/>
        <v>0.45775740327744807</v>
      </c>
      <c r="J493" s="4">
        <f t="shared" ca="1" si="33"/>
        <v>0</v>
      </c>
    </row>
    <row r="494" spans="2:10" x14ac:dyDescent="0.25">
      <c r="B494" s="2">
        <f t="shared" ca="1" si="34"/>
        <v>0.56607901836824548</v>
      </c>
      <c r="C494" s="2">
        <f t="shared" ca="1" si="34"/>
        <v>0.402443466509809</v>
      </c>
      <c r="D494" s="2">
        <f t="shared" ca="1" si="34"/>
        <v>0.80783249846075822</v>
      </c>
      <c r="E494" s="2">
        <f t="shared" ca="1" si="34"/>
        <v>0.68610178407195954</v>
      </c>
      <c r="F494" s="2">
        <f t="shared" ca="1" si="34"/>
        <v>0.32749948178797605</v>
      </c>
      <c r="G494" s="1">
        <v>491</v>
      </c>
      <c r="H494" s="3">
        <f t="shared" ca="1" si="31"/>
        <v>0.402443466509809</v>
      </c>
      <c r="I494" s="3">
        <f t="shared" ca="1" si="32"/>
        <v>0.68610178407195954</v>
      </c>
      <c r="J494" s="4">
        <f t="shared" ca="1" si="33"/>
        <v>0</v>
      </c>
    </row>
    <row r="495" spans="2:10" x14ac:dyDescent="0.25">
      <c r="B495" s="2">
        <f t="shared" ca="1" si="34"/>
        <v>0.88957935837800994</v>
      </c>
      <c r="C495" s="2">
        <f t="shared" ca="1" si="34"/>
        <v>0.12369142626326535</v>
      </c>
      <c r="D495" s="2">
        <f t="shared" ca="1" si="34"/>
        <v>0.72016997784079573</v>
      </c>
      <c r="E495" s="2">
        <f t="shared" ca="1" si="34"/>
        <v>0.71535359433597068</v>
      </c>
      <c r="F495" s="2">
        <f t="shared" ca="1" si="34"/>
        <v>0.86246647566855861</v>
      </c>
      <c r="G495" s="1">
        <v>492</v>
      </c>
      <c r="H495" s="3">
        <f t="shared" ca="1" si="31"/>
        <v>0.71535359433597068</v>
      </c>
      <c r="I495" s="3">
        <f t="shared" ca="1" si="32"/>
        <v>0.86246647566855861</v>
      </c>
      <c r="J495" s="4">
        <f t="shared" ca="1" si="33"/>
        <v>0</v>
      </c>
    </row>
    <row r="496" spans="2:10" x14ac:dyDescent="0.25">
      <c r="B496" s="2">
        <f t="shared" ca="1" si="34"/>
        <v>0.36390580729895472</v>
      </c>
      <c r="C496" s="2">
        <f t="shared" ca="1" si="34"/>
        <v>0.12231904218871736</v>
      </c>
      <c r="D496" s="2">
        <f t="shared" ca="1" si="34"/>
        <v>0.22156819965708674</v>
      </c>
      <c r="E496" s="2">
        <f t="shared" ca="1" si="34"/>
        <v>0.6788574966644636</v>
      </c>
      <c r="F496" s="2">
        <f t="shared" ca="1" si="34"/>
        <v>0.25010739445682229</v>
      </c>
      <c r="G496" s="1">
        <v>493</v>
      </c>
      <c r="H496" s="3">
        <f t="shared" ca="1" si="31"/>
        <v>0.22156819965708674</v>
      </c>
      <c r="I496" s="3">
        <f t="shared" ca="1" si="32"/>
        <v>0.36390580729895472</v>
      </c>
      <c r="J496" s="4">
        <f t="shared" ca="1" si="33"/>
        <v>0</v>
      </c>
    </row>
    <row r="497" spans="2:10" x14ac:dyDescent="0.25">
      <c r="B497" s="2">
        <f t="shared" ca="1" si="34"/>
        <v>0.2411869875379522</v>
      </c>
      <c r="C497" s="2">
        <f t="shared" ca="1" si="34"/>
        <v>0.51191843475219245</v>
      </c>
      <c r="D497" s="2">
        <f t="shared" ca="1" si="34"/>
        <v>0.34592570950925694</v>
      </c>
      <c r="E497" s="2">
        <f t="shared" ca="1" si="34"/>
        <v>0.37744201404828359</v>
      </c>
      <c r="F497" s="2">
        <f t="shared" ca="1" si="34"/>
        <v>0.6978816392030105</v>
      </c>
      <c r="G497" s="1">
        <v>494</v>
      </c>
      <c r="H497" s="3">
        <f t="shared" ca="1" si="31"/>
        <v>0.34592570950925694</v>
      </c>
      <c r="I497" s="3">
        <f t="shared" ca="1" si="32"/>
        <v>0.51191843475219245</v>
      </c>
      <c r="J497" s="4">
        <f t="shared" ca="1" si="33"/>
        <v>0</v>
      </c>
    </row>
    <row r="498" spans="2:10" x14ac:dyDescent="0.25">
      <c r="B498" s="2">
        <f t="shared" ca="1" si="34"/>
        <v>0.90419519879655152</v>
      </c>
      <c r="C498" s="2">
        <f t="shared" ca="1" si="34"/>
        <v>0.75396509181892257</v>
      </c>
      <c r="D498" s="2">
        <f t="shared" ca="1" si="34"/>
        <v>0.11930446917695658</v>
      </c>
      <c r="E498" s="2">
        <f t="shared" ca="1" si="34"/>
        <v>0.32736082669965128</v>
      </c>
      <c r="F498" s="2">
        <f t="shared" ca="1" si="34"/>
        <v>0.79041483660610312</v>
      </c>
      <c r="G498" s="1">
        <v>495</v>
      </c>
      <c r="H498" s="3">
        <f t="shared" ca="1" si="31"/>
        <v>0.32736082669965128</v>
      </c>
      <c r="I498" s="3">
        <f t="shared" ca="1" si="32"/>
        <v>0.79041483660610312</v>
      </c>
      <c r="J498" s="4">
        <f t="shared" ca="1" si="33"/>
        <v>0</v>
      </c>
    </row>
    <row r="499" spans="2:10" x14ac:dyDescent="0.25">
      <c r="B499" s="2">
        <f t="shared" ca="1" si="34"/>
        <v>8.6390941849184499E-2</v>
      </c>
      <c r="C499" s="2">
        <f t="shared" ca="1" si="34"/>
        <v>0.96743826324263826</v>
      </c>
      <c r="D499" s="2">
        <f t="shared" ca="1" si="34"/>
        <v>7.718779686824162E-2</v>
      </c>
      <c r="E499" s="2">
        <f t="shared" ca="1" si="34"/>
        <v>0.95996827324441458</v>
      </c>
      <c r="F499" s="2">
        <f t="shared" ca="1" si="34"/>
        <v>0.52345496150740645</v>
      </c>
      <c r="G499" s="1">
        <v>496</v>
      </c>
      <c r="H499" s="3">
        <f t="shared" ca="1" si="31"/>
        <v>8.6390941849184499E-2</v>
      </c>
      <c r="I499" s="3">
        <f t="shared" ca="1" si="32"/>
        <v>0.95996827324441458</v>
      </c>
      <c r="J499" s="4">
        <f t="shared" ca="1" si="33"/>
        <v>0</v>
      </c>
    </row>
    <row r="500" spans="2:10" x14ac:dyDescent="0.25">
      <c r="B500" s="2">
        <f t="shared" ca="1" si="34"/>
        <v>0.75522650741248132</v>
      </c>
      <c r="C500" s="2">
        <f t="shared" ca="1" si="34"/>
        <v>7.4042983232611381E-2</v>
      </c>
      <c r="D500" s="2">
        <f t="shared" ca="1" si="34"/>
        <v>0.2178158215893331</v>
      </c>
      <c r="E500" s="2">
        <f t="shared" ca="1" si="34"/>
        <v>0.69148303101560027</v>
      </c>
      <c r="F500" s="2">
        <f t="shared" ca="1" si="34"/>
        <v>0.63445437367877444</v>
      </c>
      <c r="G500" s="1">
        <v>497</v>
      </c>
      <c r="H500" s="3">
        <f t="shared" ca="1" si="31"/>
        <v>0.2178158215893331</v>
      </c>
      <c r="I500" s="3">
        <f t="shared" ca="1" si="32"/>
        <v>0.69148303101560027</v>
      </c>
      <c r="J500" s="4">
        <f t="shared" ca="1" si="33"/>
        <v>0</v>
      </c>
    </row>
    <row r="501" spans="2:10" x14ac:dyDescent="0.25">
      <c r="B501" s="2">
        <f t="shared" ca="1" si="34"/>
        <v>0.12796184251576315</v>
      </c>
      <c r="C501" s="2">
        <f t="shared" ca="1" si="34"/>
        <v>0.46749875120158202</v>
      </c>
      <c r="D501" s="2">
        <f t="shared" ca="1" si="34"/>
        <v>0.52486951730079756</v>
      </c>
      <c r="E501" s="2">
        <f t="shared" ca="1" si="34"/>
        <v>0.22037295719414829</v>
      </c>
      <c r="F501" s="2">
        <f t="shared" ca="1" si="34"/>
        <v>0.20418622963032917</v>
      </c>
      <c r="G501" s="1">
        <v>498</v>
      </c>
      <c r="H501" s="3">
        <f t="shared" ca="1" si="31"/>
        <v>0.20418622963032917</v>
      </c>
      <c r="I501" s="3">
        <f t="shared" ca="1" si="32"/>
        <v>0.46749875120158202</v>
      </c>
      <c r="J501" s="4">
        <f t="shared" ca="1" si="33"/>
        <v>0</v>
      </c>
    </row>
    <row r="502" spans="2:10" x14ac:dyDescent="0.25">
      <c r="B502" s="2">
        <f t="shared" ca="1" si="34"/>
        <v>0.27030142668880308</v>
      </c>
      <c r="C502" s="2">
        <f t="shared" ca="1" si="34"/>
        <v>0.44055186516440392</v>
      </c>
      <c r="D502" s="2">
        <f t="shared" ca="1" si="34"/>
        <v>0.9972423819220313</v>
      </c>
      <c r="E502" s="2">
        <f t="shared" ca="1" si="34"/>
        <v>0.56247009076737753</v>
      </c>
      <c r="F502" s="2">
        <f t="shared" ca="1" si="34"/>
        <v>0.70258955032525039</v>
      </c>
      <c r="G502" s="1">
        <v>499</v>
      </c>
      <c r="H502" s="3">
        <f t="shared" ca="1" si="31"/>
        <v>0.44055186516440392</v>
      </c>
      <c r="I502" s="3">
        <f t="shared" ca="1" si="32"/>
        <v>0.70258955032525039</v>
      </c>
      <c r="J502" s="4">
        <f t="shared" ca="1" si="33"/>
        <v>0</v>
      </c>
    </row>
    <row r="503" spans="2:10" x14ac:dyDescent="0.25">
      <c r="B503" s="2">
        <f t="shared" ca="1" si="34"/>
        <v>8.8029201856108852E-2</v>
      </c>
      <c r="C503" s="2">
        <f t="shared" ca="1" si="34"/>
        <v>7.5684003578651571E-2</v>
      </c>
      <c r="D503" s="2">
        <f t="shared" ca="1" si="34"/>
        <v>0.95833732310505171</v>
      </c>
      <c r="E503" s="2">
        <f t="shared" ca="1" si="34"/>
        <v>0.96540870525477551</v>
      </c>
      <c r="F503" s="2">
        <f t="shared" ca="1" si="34"/>
        <v>0.2426811704571723</v>
      </c>
      <c r="G503" s="1">
        <v>500</v>
      </c>
      <c r="H503" s="3">
        <f t="shared" ca="1" si="31"/>
        <v>8.8029201856108852E-2</v>
      </c>
      <c r="I503" s="3">
        <f t="shared" ca="1" si="32"/>
        <v>0.95833732310505171</v>
      </c>
      <c r="J503" s="4">
        <f t="shared" ca="1" si="33"/>
        <v>0</v>
      </c>
    </row>
    <row r="504" spans="2:10" x14ac:dyDescent="0.25">
      <c r="B504" s="2">
        <f t="shared" ca="1" si="34"/>
        <v>0.90487717703835169</v>
      </c>
      <c r="C504" s="2">
        <f t="shared" ca="1" si="34"/>
        <v>0.46992683352990894</v>
      </c>
      <c r="D504" s="2">
        <f t="shared" ca="1" si="34"/>
        <v>0.73321648694827257</v>
      </c>
      <c r="E504" s="2">
        <f t="shared" ca="1" si="34"/>
        <v>3.8200576886751048E-3</v>
      </c>
      <c r="F504" s="2">
        <f t="shared" ca="1" si="34"/>
        <v>0.79585563168138673</v>
      </c>
      <c r="G504" s="1">
        <v>501</v>
      </c>
      <c r="H504" s="3">
        <f t="shared" ca="1" si="31"/>
        <v>0.46992683352990894</v>
      </c>
      <c r="I504" s="3">
        <f t="shared" ca="1" si="32"/>
        <v>0.79585563168138673</v>
      </c>
      <c r="J504" s="4">
        <f t="shared" ca="1" si="33"/>
        <v>0</v>
      </c>
    </row>
    <row r="505" spans="2:10" x14ac:dyDescent="0.25">
      <c r="B505" s="2">
        <f t="shared" ca="1" si="34"/>
        <v>0.18705663849498377</v>
      </c>
      <c r="C505" s="2">
        <f t="shared" ca="1" si="34"/>
        <v>0.53742810256453122</v>
      </c>
      <c r="D505" s="2">
        <f t="shared" ca="1" si="34"/>
        <v>0.1137619150475534</v>
      </c>
      <c r="E505" s="2">
        <f t="shared" ca="1" si="34"/>
        <v>0.35337760350270619</v>
      </c>
      <c r="F505" s="2">
        <f t="shared" ca="1" si="34"/>
        <v>0.83181855197550547</v>
      </c>
      <c r="G505" s="1">
        <v>502</v>
      </c>
      <c r="H505" s="3">
        <f t="shared" ca="1" si="31"/>
        <v>0.18705663849498377</v>
      </c>
      <c r="I505" s="3">
        <f t="shared" ca="1" si="32"/>
        <v>0.53742810256453122</v>
      </c>
      <c r="J505" s="4">
        <f t="shared" ca="1" si="33"/>
        <v>0</v>
      </c>
    </row>
    <row r="506" spans="2:10" x14ac:dyDescent="0.25">
      <c r="B506" s="2">
        <f t="shared" ca="1" si="34"/>
        <v>8.1437128120980029E-2</v>
      </c>
      <c r="C506" s="2">
        <f t="shared" ca="1" si="34"/>
        <v>0.35084033795562886</v>
      </c>
      <c r="D506" s="2">
        <f t="shared" ca="1" si="34"/>
        <v>9.5351862784631702E-4</v>
      </c>
      <c r="E506" s="2">
        <f t="shared" ca="1" si="34"/>
        <v>8.6273061712498822E-2</v>
      </c>
      <c r="F506" s="2">
        <f t="shared" ca="1" si="34"/>
        <v>0.29438262888543487</v>
      </c>
      <c r="G506" s="1">
        <v>503</v>
      </c>
      <c r="H506" s="3">
        <f t="shared" ca="1" si="31"/>
        <v>8.1437128120980029E-2</v>
      </c>
      <c r="I506" s="3">
        <f t="shared" ca="1" si="32"/>
        <v>0.29438262888543487</v>
      </c>
      <c r="J506" s="4">
        <f t="shared" ca="1" si="33"/>
        <v>1</v>
      </c>
    </row>
    <row r="507" spans="2:10" x14ac:dyDescent="0.25">
      <c r="B507" s="2">
        <f t="shared" ca="1" si="34"/>
        <v>0.2343716681985869</v>
      </c>
      <c r="C507" s="2">
        <f t="shared" ca="1" si="34"/>
        <v>1.0603811460211165E-2</v>
      </c>
      <c r="D507" s="2">
        <f t="shared" ca="1" si="34"/>
        <v>0.34083404093438963</v>
      </c>
      <c r="E507" s="2">
        <f t="shared" ca="1" si="34"/>
        <v>0.48024934223535831</v>
      </c>
      <c r="F507" s="2">
        <f t="shared" ca="1" si="34"/>
        <v>0.13927181697038193</v>
      </c>
      <c r="G507" s="1">
        <v>504</v>
      </c>
      <c r="H507" s="3">
        <f t="shared" ca="1" si="31"/>
        <v>0.13927181697038193</v>
      </c>
      <c r="I507" s="3">
        <f t="shared" ca="1" si="32"/>
        <v>0.34083404093438963</v>
      </c>
      <c r="J507" s="4">
        <f t="shared" ca="1" si="33"/>
        <v>0</v>
      </c>
    </row>
    <row r="508" spans="2:10" x14ac:dyDescent="0.25">
      <c r="B508" s="2">
        <f t="shared" ca="1" si="34"/>
        <v>0.92249697002066</v>
      </c>
      <c r="C508" s="2">
        <f t="shared" ca="1" si="34"/>
        <v>0.53355260127401116</v>
      </c>
      <c r="D508" s="2">
        <f t="shared" ca="1" si="34"/>
        <v>0.83530896331274718</v>
      </c>
      <c r="E508" s="2">
        <f t="shared" ca="1" si="34"/>
        <v>0.92076456355089042</v>
      </c>
      <c r="F508" s="2">
        <f t="shared" ca="1" si="34"/>
        <v>0.67703914877496596</v>
      </c>
      <c r="G508" s="1">
        <v>505</v>
      </c>
      <c r="H508" s="3">
        <f t="shared" ca="1" si="31"/>
        <v>0.67703914877496596</v>
      </c>
      <c r="I508" s="3">
        <f t="shared" ca="1" si="32"/>
        <v>0.92076456355089042</v>
      </c>
      <c r="J508" s="4">
        <f t="shared" ca="1" si="33"/>
        <v>0</v>
      </c>
    </row>
    <row r="509" spans="2:10" x14ac:dyDescent="0.25">
      <c r="B509" s="2">
        <f t="shared" ca="1" si="34"/>
        <v>0.9761918635592105</v>
      </c>
      <c r="C509" s="2">
        <f t="shared" ca="1" si="34"/>
        <v>0.92275032353592867</v>
      </c>
      <c r="D509" s="2">
        <f t="shared" ca="1" si="34"/>
        <v>0.76693037846850554</v>
      </c>
      <c r="E509" s="2">
        <f t="shared" ca="1" si="34"/>
        <v>0.16189081332304345</v>
      </c>
      <c r="F509" s="2">
        <f t="shared" ca="1" si="34"/>
        <v>0.9419396358694897</v>
      </c>
      <c r="G509" s="1">
        <v>506</v>
      </c>
      <c r="H509" s="3">
        <f t="shared" ca="1" si="31"/>
        <v>0.76693037846850554</v>
      </c>
      <c r="I509" s="3">
        <f t="shared" ca="1" si="32"/>
        <v>0.9419396358694897</v>
      </c>
      <c r="J509" s="4">
        <f t="shared" ca="1" si="33"/>
        <v>0</v>
      </c>
    </row>
    <row r="510" spans="2:10" x14ac:dyDescent="0.25">
      <c r="B510" s="2">
        <f t="shared" ca="1" si="34"/>
        <v>9.0624998054015693E-2</v>
      </c>
      <c r="C510" s="2">
        <f t="shared" ca="1" si="34"/>
        <v>0.83964639968162647</v>
      </c>
      <c r="D510" s="2">
        <f t="shared" ca="1" si="34"/>
        <v>0.35628838026889476</v>
      </c>
      <c r="E510" s="2">
        <f t="shared" ca="1" si="34"/>
        <v>0.23386237108238161</v>
      </c>
      <c r="F510" s="2">
        <f t="shared" ca="1" si="34"/>
        <v>8.4553414714759523E-2</v>
      </c>
      <c r="G510" s="1">
        <v>507</v>
      </c>
      <c r="H510" s="3">
        <f t="shared" ca="1" si="31"/>
        <v>9.0624998054015693E-2</v>
      </c>
      <c r="I510" s="3">
        <f t="shared" ca="1" si="32"/>
        <v>0.35628838026889476</v>
      </c>
      <c r="J510" s="4">
        <f t="shared" ca="1" si="33"/>
        <v>0</v>
      </c>
    </row>
    <row r="511" spans="2:10" x14ac:dyDescent="0.25">
      <c r="B511" s="2">
        <f t="shared" ca="1" si="34"/>
        <v>0.42854607053662153</v>
      </c>
      <c r="C511" s="2">
        <f t="shared" ca="1" si="34"/>
        <v>0.96285526614149064</v>
      </c>
      <c r="D511" s="2">
        <f t="shared" ca="1" si="34"/>
        <v>0.83299558136781171</v>
      </c>
      <c r="E511" s="2">
        <f t="shared" ca="1" si="34"/>
        <v>0.23763163295652634</v>
      </c>
      <c r="F511" s="2">
        <f t="shared" ca="1" si="34"/>
        <v>0.96927238965707441</v>
      </c>
      <c r="G511" s="1">
        <v>508</v>
      </c>
      <c r="H511" s="3">
        <f t="shared" ca="1" si="31"/>
        <v>0.42854607053662153</v>
      </c>
      <c r="I511" s="3">
        <f t="shared" ca="1" si="32"/>
        <v>0.96285526614149064</v>
      </c>
      <c r="J511" s="4">
        <f t="shared" ca="1" si="33"/>
        <v>0</v>
      </c>
    </row>
    <row r="512" spans="2:10" x14ac:dyDescent="0.25">
      <c r="B512" s="2">
        <f t="shared" ca="1" si="34"/>
        <v>0.71603175936283803</v>
      </c>
      <c r="C512" s="2">
        <f t="shared" ca="1" si="34"/>
        <v>0.54772430077585532</v>
      </c>
      <c r="D512" s="2">
        <f t="shared" ca="1" si="34"/>
        <v>0.35829375736456126</v>
      </c>
      <c r="E512" s="2">
        <f t="shared" ca="1" si="34"/>
        <v>0.55353758046363322</v>
      </c>
      <c r="F512" s="2">
        <f t="shared" ca="1" si="34"/>
        <v>0.56407612160346998</v>
      </c>
      <c r="G512" s="1">
        <v>509</v>
      </c>
      <c r="H512" s="3">
        <f t="shared" ca="1" si="31"/>
        <v>0.54772430077585532</v>
      </c>
      <c r="I512" s="3">
        <f t="shared" ca="1" si="32"/>
        <v>0.56407612160346998</v>
      </c>
      <c r="J512" s="4">
        <f t="shared" ca="1" si="33"/>
        <v>0</v>
      </c>
    </row>
    <row r="513" spans="2:10" x14ac:dyDescent="0.25">
      <c r="B513" s="2">
        <f t="shared" ca="1" si="34"/>
        <v>0.41749836820151798</v>
      </c>
      <c r="C513" s="2">
        <f t="shared" ca="1" si="34"/>
        <v>0.91343293423530703</v>
      </c>
      <c r="D513" s="2">
        <f t="shared" ca="1" si="34"/>
        <v>0.61076564092158092</v>
      </c>
      <c r="E513" s="2">
        <f t="shared" ca="1" si="34"/>
        <v>0.30703838897984204</v>
      </c>
      <c r="F513" s="2">
        <f t="shared" ca="1" si="34"/>
        <v>2.6983136208106662E-2</v>
      </c>
      <c r="G513" s="1">
        <v>510</v>
      </c>
      <c r="H513" s="3">
        <f t="shared" ca="1" si="31"/>
        <v>0.30703838897984204</v>
      </c>
      <c r="I513" s="3">
        <f t="shared" ca="1" si="32"/>
        <v>0.61076564092158092</v>
      </c>
      <c r="J513" s="4">
        <f t="shared" ca="1" si="33"/>
        <v>0</v>
      </c>
    </row>
    <row r="514" spans="2:10" x14ac:dyDescent="0.25">
      <c r="B514" s="2">
        <f t="shared" ca="1" si="34"/>
        <v>0.27902350977589108</v>
      </c>
      <c r="C514" s="2">
        <f t="shared" ca="1" si="34"/>
        <v>0.42471890231917064</v>
      </c>
      <c r="D514" s="2">
        <f t="shared" ca="1" si="34"/>
        <v>0.3894524368818536</v>
      </c>
      <c r="E514" s="2">
        <f t="shared" ca="1" si="34"/>
        <v>0.95131079689641918</v>
      </c>
      <c r="F514" s="2">
        <f t="shared" ca="1" si="34"/>
        <v>0.10980730708055642</v>
      </c>
      <c r="G514" s="1">
        <v>511</v>
      </c>
      <c r="H514" s="3">
        <f t="shared" ca="1" si="31"/>
        <v>0.27902350977589108</v>
      </c>
      <c r="I514" s="3">
        <f t="shared" ca="1" si="32"/>
        <v>0.42471890231917064</v>
      </c>
      <c r="J514" s="4">
        <f t="shared" ca="1" si="33"/>
        <v>0</v>
      </c>
    </row>
    <row r="515" spans="2:10" x14ac:dyDescent="0.25">
      <c r="B515" s="2">
        <f t="shared" ca="1" si="34"/>
        <v>0.43039063200135153</v>
      </c>
      <c r="C515" s="2">
        <f t="shared" ca="1" si="34"/>
        <v>0.8279977437984366</v>
      </c>
      <c r="D515" s="2">
        <f t="shared" ca="1" si="34"/>
        <v>5.1272400187639788E-2</v>
      </c>
      <c r="E515" s="2">
        <f t="shared" ca="1" si="34"/>
        <v>0.8265024161436324</v>
      </c>
      <c r="F515" s="2">
        <f t="shared" ca="1" si="34"/>
        <v>0.30487823349970145</v>
      </c>
      <c r="G515" s="1">
        <v>512</v>
      </c>
      <c r="H515" s="3">
        <f t="shared" ca="1" si="31"/>
        <v>0.30487823349970145</v>
      </c>
      <c r="I515" s="3">
        <f t="shared" ca="1" si="32"/>
        <v>0.8265024161436324</v>
      </c>
      <c r="J515" s="4">
        <f t="shared" ca="1" si="33"/>
        <v>0</v>
      </c>
    </row>
    <row r="516" spans="2:10" x14ac:dyDescent="0.25">
      <c r="B516" s="2">
        <f t="shared" ca="1" si="34"/>
        <v>0.70683945355900579</v>
      </c>
      <c r="C516" s="2">
        <f t="shared" ca="1" si="34"/>
        <v>0.9803654332476569</v>
      </c>
      <c r="D516" s="2">
        <f t="shared" ca="1" si="34"/>
        <v>0.51666013962061541</v>
      </c>
      <c r="E516" s="2">
        <f t="shared" ca="1" si="34"/>
        <v>0.37561694864196848</v>
      </c>
      <c r="F516" s="2">
        <f t="shared" ca="1" si="34"/>
        <v>0.99703204874499041</v>
      </c>
      <c r="G516" s="1">
        <v>513</v>
      </c>
      <c r="H516" s="3">
        <f t="shared" ca="1" si="31"/>
        <v>0.51666013962061541</v>
      </c>
      <c r="I516" s="3">
        <f t="shared" ca="1" si="32"/>
        <v>0.9803654332476569</v>
      </c>
      <c r="J516" s="4">
        <f t="shared" ca="1" si="33"/>
        <v>0</v>
      </c>
    </row>
    <row r="517" spans="2:10" x14ac:dyDescent="0.25">
      <c r="B517" s="2">
        <f t="shared" ca="1" si="34"/>
        <v>9.6456785726433125E-3</v>
      </c>
      <c r="C517" s="2">
        <f t="shared" ca="1" si="34"/>
        <v>0.89440251799818749</v>
      </c>
      <c r="D517" s="2">
        <f t="shared" ca="1" si="34"/>
        <v>0.53837423559031927</v>
      </c>
      <c r="E517" s="2">
        <f t="shared" ca="1" si="34"/>
        <v>0.9761771270995343</v>
      </c>
      <c r="F517" s="2">
        <f t="shared" ca="1" si="34"/>
        <v>0.88845025476493067</v>
      </c>
      <c r="G517" s="1">
        <v>514</v>
      </c>
      <c r="H517" s="3">
        <f t="shared" ref="H517:H580" ca="1" si="35">SMALL(B517:F517,2)</f>
        <v>0.53837423559031927</v>
      </c>
      <c r="I517" s="3">
        <f t="shared" ref="I517:I580" ca="1" si="36">SMALL(B517:F517,4)</f>
        <v>0.89440251799818749</v>
      </c>
      <c r="J517" s="4">
        <f t="shared" ref="J517:J580" ca="1" si="37">IF(H517+2*I517&lt;0.75,1,0)</f>
        <v>0</v>
      </c>
    </row>
    <row r="518" spans="2:10" x14ac:dyDescent="0.25">
      <c r="B518" s="2">
        <f t="shared" ca="1" si="34"/>
        <v>0.34868522806590674</v>
      </c>
      <c r="C518" s="2">
        <f t="shared" ca="1" si="34"/>
        <v>0.52589249415192463</v>
      </c>
      <c r="D518" s="2">
        <f t="shared" ca="1" si="34"/>
        <v>9.9425238582172004E-2</v>
      </c>
      <c r="E518" s="2">
        <f t="shared" ca="1" si="34"/>
        <v>0.23260883131733123</v>
      </c>
      <c r="F518" s="2">
        <f t="shared" ca="1" si="34"/>
        <v>0.97642005482497696</v>
      </c>
      <c r="G518" s="1">
        <v>515</v>
      </c>
      <c r="H518" s="3">
        <f t="shared" ca="1" si="35"/>
        <v>0.23260883131733123</v>
      </c>
      <c r="I518" s="3">
        <f t="shared" ca="1" si="36"/>
        <v>0.52589249415192463</v>
      </c>
      <c r="J518" s="4">
        <f t="shared" ca="1" si="37"/>
        <v>0</v>
      </c>
    </row>
    <row r="519" spans="2:10" x14ac:dyDescent="0.25">
      <c r="B519" s="2">
        <f t="shared" ca="1" si="34"/>
        <v>0.24574004741340749</v>
      </c>
      <c r="C519" s="2">
        <f t="shared" ca="1" si="34"/>
        <v>0.92423221852749704</v>
      </c>
      <c r="D519" s="2">
        <f t="shared" ca="1" si="34"/>
        <v>0.56511981959368107</v>
      </c>
      <c r="E519" s="2">
        <f t="shared" ca="1" si="34"/>
        <v>0.17523792698965757</v>
      </c>
      <c r="F519" s="2">
        <f t="shared" ca="1" si="34"/>
        <v>0.13945975226538554</v>
      </c>
      <c r="G519" s="1">
        <v>516</v>
      </c>
      <c r="H519" s="3">
        <f t="shared" ca="1" si="35"/>
        <v>0.17523792698965757</v>
      </c>
      <c r="I519" s="3">
        <f t="shared" ca="1" si="36"/>
        <v>0.56511981959368107</v>
      </c>
      <c r="J519" s="4">
        <f t="shared" ca="1" si="37"/>
        <v>0</v>
      </c>
    </row>
    <row r="520" spans="2:10" x14ac:dyDescent="0.25">
      <c r="B520" s="2">
        <f t="shared" ca="1" si="34"/>
        <v>2.3198110296081875E-2</v>
      </c>
      <c r="C520" s="2">
        <f t="shared" ca="1" si="34"/>
        <v>0.8914185078644159</v>
      </c>
      <c r="D520" s="2">
        <f t="shared" ca="1" si="34"/>
        <v>0.25113801791073176</v>
      </c>
      <c r="E520" s="2">
        <f t="shared" ca="1" si="34"/>
        <v>0.51124722191596716</v>
      </c>
      <c r="F520" s="2">
        <f t="shared" ca="1" si="34"/>
        <v>0.66224858172216683</v>
      </c>
      <c r="G520" s="1">
        <v>517</v>
      </c>
      <c r="H520" s="3">
        <f t="shared" ca="1" si="35"/>
        <v>0.25113801791073176</v>
      </c>
      <c r="I520" s="3">
        <f t="shared" ca="1" si="36"/>
        <v>0.66224858172216683</v>
      </c>
      <c r="J520" s="4">
        <f t="shared" ca="1" si="37"/>
        <v>0</v>
      </c>
    </row>
    <row r="521" spans="2:10" x14ac:dyDescent="0.25">
      <c r="B521" s="2">
        <f t="shared" ca="1" si="34"/>
        <v>0.62884550102395853</v>
      </c>
      <c r="C521" s="2">
        <f t="shared" ca="1" si="34"/>
        <v>0.67342193562720565</v>
      </c>
      <c r="D521" s="2">
        <f t="shared" ca="1" si="34"/>
        <v>0.28109638415998961</v>
      </c>
      <c r="E521" s="2">
        <f t="shared" ca="1" si="34"/>
        <v>0.94409641363725538</v>
      </c>
      <c r="F521" s="2">
        <f t="shared" ca="1" si="34"/>
        <v>0.5364149086024298</v>
      </c>
      <c r="G521" s="1">
        <v>518</v>
      </c>
      <c r="H521" s="3">
        <f t="shared" ca="1" si="35"/>
        <v>0.5364149086024298</v>
      </c>
      <c r="I521" s="3">
        <f t="shared" ca="1" si="36"/>
        <v>0.67342193562720565</v>
      </c>
      <c r="J521" s="4">
        <f t="shared" ca="1" si="37"/>
        <v>0</v>
      </c>
    </row>
    <row r="522" spans="2:10" x14ac:dyDescent="0.25">
      <c r="B522" s="2">
        <f t="shared" ca="1" si="34"/>
        <v>0.87006760900614655</v>
      </c>
      <c r="C522" s="2">
        <f t="shared" ca="1" si="34"/>
        <v>0.14249066738509475</v>
      </c>
      <c r="D522" s="2">
        <f t="shared" ca="1" si="34"/>
        <v>0.82873223222837167</v>
      </c>
      <c r="E522" s="2">
        <f t="shared" ca="1" si="34"/>
        <v>0.36425812741825014</v>
      </c>
      <c r="F522" s="2">
        <f t="shared" ca="1" si="34"/>
        <v>0.61686054293259573</v>
      </c>
      <c r="G522" s="1">
        <v>519</v>
      </c>
      <c r="H522" s="3">
        <f t="shared" ca="1" si="35"/>
        <v>0.36425812741825014</v>
      </c>
      <c r="I522" s="3">
        <f t="shared" ca="1" si="36"/>
        <v>0.82873223222837167</v>
      </c>
      <c r="J522" s="4">
        <f t="shared" ca="1" si="37"/>
        <v>0</v>
      </c>
    </row>
    <row r="523" spans="2:10" x14ac:dyDescent="0.25">
      <c r="B523" s="2">
        <f t="shared" ca="1" si="34"/>
        <v>0.89530719083636479</v>
      </c>
      <c r="C523" s="2">
        <f t="shared" ca="1" si="34"/>
        <v>0.61250408816672275</v>
      </c>
      <c r="D523" s="2">
        <f t="shared" ca="1" si="34"/>
        <v>0.54930359195940348</v>
      </c>
      <c r="E523" s="2">
        <f t="shared" ca="1" si="34"/>
        <v>0.49075737804555308</v>
      </c>
      <c r="F523" s="2">
        <f t="shared" ca="1" si="34"/>
        <v>0.21668920769445155</v>
      </c>
      <c r="G523" s="1">
        <v>520</v>
      </c>
      <c r="H523" s="3">
        <f t="shared" ca="1" si="35"/>
        <v>0.49075737804555308</v>
      </c>
      <c r="I523" s="3">
        <f t="shared" ca="1" si="36"/>
        <v>0.61250408816672275</v>
      </c>
      <c r="J523" s="4">
        <f t="shared" ca="1" si="37"/>
        <v>0</v>
      </c>
    </row>
    <row r="524" spans="2:10" x14ac:dyDescent="0.25">
      <c r="B524" s="2">
        <f t="shared" ca="1" si="34"/>
        <v>0.50107285736973095</v>
      </c>
      <c r="C524" s="2">
        <f t="shared" ca="1" si="34"/>
        <v>9.9624163273916433E-2</v>
      </c>
      <c r="D524" s="2">
        <f t="shared" ca="1" si="34"/>
        <v>6.9008464943798309E-3</v>
      </c>
      <c r="E524" s="2">
        <f t="shared" ca="1" si="34"/>
        <v>9.1170038138383869E-2</v>
      </c>
      <c r="F524" s="2">
        <f t="shared" ca="1" si="34"/>
        <v>1.7944459811873981E-2</v>
      </c>
      <c r="G524" s="1">
        <v>521</v>
      </c>
      <c r="H524" s="3">
        <f t="shared" ca="1" si="35"/>
        <v>1.7944459811873981E-2</v>
      </c>
      <c r="I524" s="3">
        <f t="shared" ca="1" si="36"/>
        <v>9.9624163273916433E-2</v>
      </c>
      <c r="J524" s="4">
        <f t="shared" ca="1" si="37"/>
        <v>1</v>
      </c>
    </row>
    <row r="525" spans="2:10" x14ac:dyDescent="0.25">
      <c r="B525" s="2">
        <f t="shared" ca="1" si="34"/>
        <v>0.53244593695374698</v>
      </c>
      <c r="C525" s="2">
        <f t="shared" ca="1" si="34"/>
        <v>0.34483997986775572</v>
      </c>
      <c r="D525" s="2">
        <f t="shared" ca="1" si="34"/>
        <v>0.64846432412528321</v>
      </c>
      <c r="E525" s="2">
        <f t="shared" ca="1" si="34"/>
        <v>0.62954897686941091</v>
      </c>
      <c r="F525" s="2">
        <f t="shared" ca="1" si="34"/>
        <v>0.88332194206831949</v>
      </c>
      <c r="G525" s="1">
        <v>522</v>
      </c>
      <c r="H525" s="3">
        <f t="shared" ca="1" si="35"/>
        <v>0.53244593695374698</v>
      </c>
      <c r="I525" s="3">
        <f t="shared" ca="1" si="36"/>
        <v>0.64846432412528321</v>
      </c>
      <c r="J525" s="4">
        <f t="shared" ca="1" si="37"/>
        <v>0</v>
      </c>
    </row>
    <row r="526" spans="2:10" x14ac:dyDescent="0.25">
      <c r="B526" s="2">
        <f t="shared" ca="1" si="34"/>
        <v>0.83610015366538548</v>
      </c>
      <c r="C526" s="2">
        <f t="shared" ca="1" si="34"/>
        <v>0.77669905051950172</v>
      </c>
      <c r="D526" s="2">
        <f t="shared" ca="1" si="34"/>
        <v>0.4507035692419209</v>
      </c>
      <c r="E526" s="2">
        <f t="shared" ca="1" si="34"/>
        <v>0.88859018292546565</v>
      </c>
      <c r="F526" s="2">
        <f t="shared" ca="1" si="34"/>
        <v>0.35538711435411441</v>
      </c>
      <c r="G526" s="1">
        <v>523</v>
      </c>
      <c r="H526" s="3">
        <f t="shared" ca="1" si="35"/>
        <v>0.4507035692419209</v>
      </c>
      <c r="I526" s="3">
        <f t="shared" ca="1" si="36"/>
        <v>0.83610015366538548</v>
      </c>
      <c r="J526" s="4">
        <f t="shared" ca="1" si="37"/>
        <v>0</v>
      </c>
    </row>
    <row r="527" spans="2:10" x14ac:dyDescent="0.25">
      <c r="B527" s="2">
        <f t="shared" ref="B527:F577" ca="1" si="38">RAND()</f>
        <v>0.8501641782342747</v>
      </c>
      <c r="C527" s="2">
        <f t="shared" ca="1" si="38"/>
        <v>7.7680465317136904E-2</v>
      </c>
      <c r="D527" s="2">
        <f t="shared" ca="1" si="38"/>
        <v>0.54743166701414647</v>
      </c>
      <c r="E527" s="2">
        <f t="shared" ca="1" si="38"/>
        <v>0.92139462094771718</v>
      </c>
      <c r="F527" s="2">
        <f t="shared" ca="1" si="38"/>
        <v>0.59964200383315913</v>
      </c>
      <c r="G527" s="1">
        <v>524</v>
      </c>
      <c r="H527" s="3">
        <f t="shared" ca="1" si="35"/>
        <v>0.54743166701414647</v>
      </c>
      <c r="I527" s="3">
        <f t="shared" ca="1" si="36"/>
        <v>0.8501641782342747</v>
      </c>
      <c r="J527" s="4">
        <f t="shared" ca="1" si="37"/>
        <v>0</v>
      </c>
    </row>
    <row r="528" spans="2:10" x14ac:dyDescent="0.25">
      <c r="B528" s="2">
        <f t="shared" ca="1" si="38"/>
        <v>0.75551004365494268</v>
      </c>
      <c r="C528" s="2">
        <f t="shared" ca="1" si="38"/>
        <v>0.90670739794304478</v>
      </c>
      <c r="D528" s="2">
        <f t="shared" ca="1" si="38"/>
        <v>0.70849235271178101</v>
      </c>
      <c r="E528" s="2">
        <f t="shared" ca="1" si="38"/>
        <v>3.9450382855982125E-2</v>
      </c>
      <c r="F528" s="2">
        <f t="shared" ca="1" si="38"/>
        <v>0.54400903734817552</v>
      </c>
      <c r="G528" s="1">
        <v>525</v>
      </c>
      <c r="H528" s="3">
        <f t="shared" ca="1" si="35"/>
        <v>0.54400903734817552</v>
      </c>
      <c r="I528" s="3">
        <f t="shared" ca="1" si="36"/>
        <v>0.75551004365494268</v>
      </c>
      <c r="J528" s="4">
        <f t="shared" ca="1" si="37"/>
        <v>0</v>
      </c>
    </row>
    <row r="529" spans="2:10" x14ac:dyDescent="0.25">
      <c r="B529" s="2">
        <f t="shared" ca="1" si="38"/>
        <v>0.20530103987255377</v>
      </c>
      <c r="C529" s="2">
        <f t="shared" ca="1" si="38"/>
        <v>0.89526045037670809</v>
      </c>
      <c r="D529" s="2">
        <f t="shared" ca="1" si="38"/>
        <v>0.9609987933848898</v>
      </c>
      <c r="E529" s="2">
        <f t="shared" ca="1" si="38"/>
        <v>0.37696427457261672</v>
      </c>
      <c r="F529" s="2">
        <f t="shared" ca="1" si="38"/>
        <v>7.4458170639920884E-2</v>
      </c>
      <c r="G529" s="1">
        <v>526</v>
      </c>
      <c r="H529" s="3">
        <f t="shared" ca="1" si="35"/>
        <v>0.20530103987255377</v>
      </c>
      <c r="I529" s="3">
        <f t="shared" ca="1" si="36"/>
        <v>0.89526045037670809</v>
      </c>
      <c r="J529" s="4">
        <f t="shared" ca="1" si="37"/>
        <v>0</v>
      </c>
    </row>
    <row r="530" spans="2:10" x14ac:dyDescent="0.25">
      <c r="B530" s="2">
        <f t="shared" ca="1" si="38"/>
        <v>0.13797925302539349</v>
      </c>
      <c r="C530" s="2">
        <f t="shared" ca="1" si="38"/>
        <v>0.82260417170221911</v>
      </c>
      <c r="D530" s="2">
        <f t="shared" ca="1" si="38"/>
        <v>0.87926120333188351</v>
      </c>
      <c r="E530" s="2">
        <f t="shared" ca="1" si="38"/>
        <v>0.54418533606829844</v>
      </c>
      <c r="F530" s="2">
        <f t="shared" ca="1" si="38"/>
        <v>0.52980169206965944</v>
      </c>
      <c r="G530" s="1">
        <v>527</v>
      </c>
      <c r="H530" s="3">
        <f t="shared" ca="1" si="35"/>
        <v>0.52980169206965944</v>
      </c>
      <c r="I530" s="3">
        <f t="shared" ca="1" si="36"/>
        <v>0.82260417170221911</v>
      </c>
      <c r="J530" s="4">
        <f t="shared" ca="1" si="37"/>
        <v>0</v>
      </c>
    </row>
    <row r="531" spans="2:10" x14ac:dyDescent="0.25">
      <c r="B531" s="2">
        <f t="shared" ca="1" si="38"/>
        <v>0.58715032366259778</v>
      </c>
      <c r="C531" s="2">
        <f t="shared" ca="1" si="38"/>
        <v>0.42853638571269559</v>
      </c>
      <c r="D531" s="2">
        <f t="shared" ca="1" si="38"/>
        <v>0.2981508728469161</v>
      </c>
      <c r="E531" s="2">
        <f t="shared" ca="1" si="38"/>
        <v>0.21435027143976393</v>
      </c>
      <c r="F531" s="2">
        <f t="shared" ca="1" si="38"/>
        <v>9.6019399581740439E-2</v>
      </c>
      <c r="G531" s="1">
        <v>528</v>
      </c>
      <c r="H531" s="3">
        <f t="shared" ca="1" si="35"/>
        <v>0.21435027143976393</v>
      </c>
      <c r="I531" s="3">
        <f t="shared" ca="1" si="36"/>
        <v>0.42853638571269559</v>
      </c>
      <c r="J531" s="4">
        <f t="shared" ca="1" si="37"/>
        <v>0</v>
      </c>
    </row>
    <row r="532" spans="2:10" x14ac:dyDescent="0.25">
      <c r="B532" s="2">
        <f t="shared" ca="1" si="38"/>
        <v>0.92821646006458203</v>
      </c>
      <c r="C532" s="2">
        <f t="shared" ca="1" si="38"/>
        <v>0.7914007304188001</v>
      </c>
      <c r="D532" s="2">
        <f t="shared" ca="1" si="38"/>
        <v>0.97812055258461372</v>
      </c>
      <c r="E532" s="2">
        <f t="shared" ca="1" si="38"/>
        <v>0.76858980044905445</v>
      </c>
      <c r="F532" s="2">
        <f t="shared" ca="1" si="38"/>
        <v>3.4502030500603631E-2</v>
      </c>
      <c r="G532" s="1">
        <v>529</v>
      </c>
      <c r="H532" s="3">
        <f t="shared" ca="1" si="35"/>
        <v>0.76858980044905445</v>
      </c>
      <c r="I532" s="3">
        <f t="shared" ca="1" si="36"/>
        <v>0.92821646006458203</v>
      </c>
      <c r="J532" s="4">
        <f t="shared" ca="1" si="37"/>
        <v>0</v>
      </c>
    </row>
    <row r="533" spans="2:10" x14ac:dyDescent="0.25">
      <c r="B533" s="2">
        <f t="shared" ca="1" si="38"/>
        <v>0.73599828742685502</v>
      </c>
      <c r="C533" s="2">
        <f t="shared" ca="1" si="38"/>
        <v>7.9761289508735289E-2</v>
      </c>
      <c r="D533" s="2">
        <f t="shared" ca="1" si="38"/>
        <v>0.59640473315312881</v>
      </c>
      <c r="E533" s="2">
        <f t="shared" ca="1" si="38"/>
        <v>0.67909020355530936</v>
      </c>
      <c r="F533" s="2">
        <f t="shared" ca="1" si="38"/>
        <v>0.34971304625553012</v>
      </c>
      <c r="G533" s="1">
        <v>530</v>
      </c>
      <c r="H533" s="3">
        <f t="shared" ca="1" si="35"/>
        <v>0.34971304625553012</v>
      </c>
      <c r="I533" s="3">
        <f t="shared" ca="1" si="36"/>
        <v>0.67909020355530936</v>
      </c>
      <c r="J533" s="4">
        <f t="shared" ca="1" si="37"/>
        <v>0</v>
      </c>
    </row>
    <row r="534" spans="2:10" x14ac:dyDescent="0.25">
      <c r="B534" s="2">
        <f t="shared" ca="1" si="38"/>
        <v>0.60402185577228185</v>
      </c>
      <c r="C534" s="2">
        <f t="shared" ca="1" si="38"/>
        <v>0.16929579910423065</v>
      </c>
      <c r="D534" s="2">
        <f t="shared" ca="1" si="38"/>
        <v>0.15321181608392431</v>
      </c>
      <c r="E534" s="2">
        <f t="shared" ca="1" si="38"/>
        <v>0.54076202724492162</v>
      </c>
      <c r="F534" s="2">
        <f t="shared" ca="1" si="38"/>
        <v>5.8006256952177759E-2</v>
      </c>
      <c r="G534" s="1">
        <v>531</v>
      </c>
      <c r="H534" s="3">
        <f t="shared" ca="1" si="35"/>
        <v>0.15321181608392431</v>
      </c>
      <c r="I534" s="3">
        <f t="shared" ca="1" si="36"/>
        <v>0.54076202724492162</v>
      </c>
      <c r="J534" s="4">
        <f t="shared" ca="1" si="37"/>
        <v>0</v>
      </c>
    </row>
    <row r="535" spans="2:10" x14ac:dyDescent="0.25">
      <c r="B535" s="2">
        <f t="shared" ca="1" si="38"/>
        <v>6.4044052908929783E-2</v>
      </c>
      <c r="C535" s="2">
        <f t="shared" ca="1" si="38"/>
        <v>0.96165079213988569</v>
      </c>
      <c r="D535" s="2">
        <f t="shared" ca="1" si="38"/>
        <v>0.15422765937519356</v>
      </c>
      <c r="E535" s="2">
        <f t="shared" ca="1" si="38"/>
        <v>0.49789120309754575</v>
      </c>
      <c r="F535" s="2">
        <f t="shared" ca="1" si="38"/>
        <v>0.45834415390131278</v>
      </c>
      <c r="G535" s="1">
        <v>532</v>
      </c>
      <c r="H535" s="3">
        <f t="shared" ca="1" si="35"/>
        <v>0.15422765937519356</v>
      </c>
      <c r="I535" s="3">
        <f t="shared" ca="1" si="36"/>
        <v>0.49789120309754575</v>
      </c>
      <c r="J535" s="4">
        <f t="shared" ca="1" si="37"/>
        <v>0</v>
      </c>
    </row>
    <row r="536" spans="2:10" x14ac:dyDescent="0.25">
      <c r="B536" s="2">
        <f t="shared" ca="1" si="38"/>
        <v>0.37458564594587185</v>
      </c>
      <c r="C536" s="2">
        <f t="shared" ca="1" si="38"/>
        <v>0.74308841687404437</v>
      </c>
      <c r="D536" s="2">
        <f t="shared" ca="1" si="38"/>
        <v>0.22320447616789618</v>
      </c>
      <c r="E536" s="2">
        <f t="shared" ca="1" si="38"/>
        <v>0.300000442681848</v>
      </c>
      <c r="F536" s="2">
        <f t="shared" ca="1" si="38"/>
        <v>0.85771403607388841</v>
      </c>
      <c r="G536" s="1">
        <v>533</v>
      </c>
      <c r="H536" s="3">
        <f t="shared" ca="1" si="35"/>
        <v>0.300000442681848</v>
      </c>
      <c r="I536" s="3">
        <f t="shared" ca="1" si="36"/>
        <v>0.74308841687404437</v>
      </c>
      <c r="J536" s="4">
        <f t="shared" ca="1" si="37"/>
        <v>0</v>
      </c>
    </row>
    <row r="537" spans="2:10" x14ac:dyDescent="0.25">
      <c r="B537" s="2">
        <f t="shared" ca="1" si="38"/>
        <v>0.30080922183419667</v>
      </c>
      <c r="C537" s="2">
        <f t="shared" ca="1" si="38"/>
        <v>0.94887268574907002</v>
      </c>
      <c r="D537" s="2">
        <f t="shared" ca="1" si="38"/>
        <v>9.0576906459520878E-2</v>
      </c>
      <c r="E537" s="2">
        <f t="shared" ca="1" si="38"/>
        <v>0.38083786315323664</v>
      </c>
      <c r="F537" s="2">
        <f t="shared" ca="1" si="38"/>
        <v>0.54444427567863252</v>
      </c>
      <c r="G537" s="1">
        <v>534</v>
      </c>
      <c r="H537" s="3">
        <f t="shared" ca="1" si="35"/>
        <v>0.30080922183419667</v>
      </c>
      <c r="I537" s="3">
        <f t="shared" ca="1" si="36"/>
        <v>0.54444427567863252</v>
      </c>
      <c r="J537" s="4">
        <f t="shared" ca="1" si="37"/>
        <v>0</v>
      </c>
    </row>
    <row r="538" spans="2:10" x14ac:dyDescent="0.25">
      <c r="B538" s="2">
        <f t="shared" ca="1" si="38"/>
        <v>0.53238034092872111</v>
      </c>
      <c r="C538" s="2">
        <f t="shared" ca="1" si="38"/>
        <v>4.1168110378824063E-2</v>
      </c>
      <c r="D538" s="2">
        <f t="shared" ca="1" si="38"/>
        <v>0.97444135306594348</v>
      </c>
      <c r="E538" s="2">
        <f t="shared" ca="1" si="38"/>
        <v>0.49980903291941881</v>
      </c>
      <c r="F538" s="2">
        <f t="shared" ca="1" si="38"/>
        <v>0.63423973544196033</v>
      </c>
      <c r="G538" s="1">
        <v>535</v>
      </c>
      <c r="H538" s="3">
        <f t="shared" ca="1" si="35"/>
        <v>0.49980903291941881</v>
      </c>
      <c r="I538" s="3">
        <f t="shared" ca="1" si="36"/>
        <v>0.63423973544196033</v>
      </c>
      <c r="J538" s="4">
        <f t="shared" ca="1" si="37"/>
        <v>0</v>
      </c>
    </row>
    <row r="539" spans="2:10" x14ac:dyDescent="0.25">
      <c r="B539" s="2">
        <f t="shared" ca="1" si="38"/>
        <v>0.88028257127548259</v>
      </c>
      <c r="C539" s="2">
        <f t="shared" ca="1" si="38"/>
        <v>8.8343399244830145E-3</v>
      </c>
      <c r="D539" s="2">
        <f t="shared" ca="1" si="38"/>
        <v>0.17537468730944572</v>
      </c>
      <c r="E539" s="2">
        <f t="shared" ca="1" si="38"/>
        <v>3.3743377112156692E-2</v>
      </c>
      <c r="F539" s="2">
        <f t="shared" ca="1" si="38"/>
        <v>0.49012004823684741</v>
      </c>
      <c r="G539" s="1">
        <v>536</v>
      </c>
      <c r="H539" s="3">
        <f t="shared" ca="1" si="35"/>
        <v>3.3743377112156692E-2</v>
      </c>
      <c r="I539" s="3">
        <f t="shared" ca="1" si="36"/>
        <v>0.49012004823684741</v>
      </c>
      <c r="J539" s="4">
        <f t="shared" ca="1" si="37"/>
        <v>0</v>
      </c>
    </row>
    <row r="540" spans="2:10" x14ac:dyDescent="0.25">
      <c r="B540" s="2">
        <f t="shared" ca="1" si="38"/>
        <v>0.39637402742932615</v>
      </c>
      <c r="C540" s="2">
        <f t="shared" ca="1" si="38"/>
        <v>2.8655476399953916E-2</v>
      </c>
      <c r="D540" s="2">
        <f t="shared" ca="1" si="38"/>
        <v>0.24229754488235755</v>
      </c>
      <c r="E540" s="2">
        <f t="shared" ca="1" si="38"/>
        <v>0.21253978685300878</v>
      </c>
      <c r="F540" s="2">
        <f t="shared" ca="1" si="38"/>
        <v>0.753227710694087</v>
      </c>
      <c r="G540" s="1">
        <v>537</v>
      </c>
      <c r="H540" s="3">
        <f t="shared" ca="1" si="35"/>
        <v>0.21253978685300878</v>
      </c>
      <c r="I540" s="3">
        <f t="shared" ca="1" si="36"/>
        <v>0.39637402742932615</v>
      </c>
      <c r="J540" s="4">
        <f t="shared" ca="1" si="37"/>
        <v>0</v>
      </c>
    </row>
    <row r="541" spans="2:10" x14ac:dyDescent="0.25">
      <c r="B541" s="2">
        <f t="shared" ca="1" si="38"/>
        <v>0.8035537363137768</v>
      </c>
      <c r="C541" s="2">
        <f t="shared" ca="1" si="38"/>
        <v>8.8175614439843342E-2</v>
      </c>
      <c r="D541" s="2">
        <f t="shared" ca="1" si="38"/>
        <v>0.98181209470299902</v>
      </c>
      <c r="E541" s="2">
        <f t="shared" ca="1" si="38"/>
        <v>0.95997424851131263</v>
      </c>
      <c r="F541" s="2">
        <f t="shared" ca="1" si="38"/>
        <v>3.3904146166273019E-2</v>
      </c>
      <c r="G541" s="1">
        <v>538</v>
      </c>
      <c r="H541" s="3">
        <f t="shared" ca="1" si="35"/>
        <v>8.8175614439843342E-2</v>
      </c>
      <c r="I541" s="3">
        <f t="shared" ca="1" si="36"/>
        <v>0.95997424851131263</v>
      </c>
      <c r="J541" s="4">
        <f t="shared" ca="1" si="37"/>
        <v>0</v>
      </c>
    </row>
    <row r="542" spans="2:10" x14ac:dyDescent="0.25">
      <c r="B542" s="2">
        <f t="shared" ca="1" si="38"/>
        <v>0.62936950098328881</v>
      </c>
      <c r="C542" s="2">
        <f t="shared" ca="1" si="38"/>
        <v>0.53212247088981723</v>
      </c>
      <c r="D542" s="2">
        <f t="shared" ca="1" si="38"/>
        <v>0.967039176721184</v>
      </c>
      <c r="E542" s="2">
        <f t="shared" ca="1" si="38"/>
        <v>0.42469428932372899</v>
      </c>
      <c r="F542" s="2">
        <f t="shared" ca="1" si="38"/>
        <v>0.80466327462617926</v>
      </c>
      <c r="G542" s="1">
        <v>539</v>
      </c>
      <c r="H542" s="3">
        <f t="shared" ca="1" si="35"/>
        <v>0.53212247088981723</v>
      </c>
      <c r="I542" s="3">
        <f t="shared" ca="1" si="36"/>
        <v>0.80466327462617926</v>
      </c>
      <c r="J542" s="4">
        <f t="shared" ca="1" si="37"/>
        <v>0</v>
      </c>
    </row>
    <row r="543" spans="2:10" x14ac:dyDescent="0.25">
      <c r="B543" s="2">
        <f t="shared" ca="1" si="38"/>
        <v>0.49879185193351272</v>
      </c>
      <c r="C543" s="2">
        <f t="shared" ca="1" si="38"/>
        <v>0.75851286062826706</v>
      </c>
      <c r="D543" s="2">
        <f t="shared" ca="1" si="38"/>
        <v>0.2437463172221298</v>
      </c>
      <c r="E543" s="2">
        <f t="shared" ca="1" si="38"/>
        <v>0.11375831937013337</v>
      </c>
      <c r="F543" s="2">
        <f t="shared" ca="1" si="38"/>
        <v>6.9760785661299618E-2</v>
      </c>
      <c r="G543" s="1">
        <v>540</v>
      </c>
      <c r="H543" s="3">
        <f t="shared" ca="1" si="35"/>
        <v>0.11375831937013337</v>
      </c>
      <c r="I543" s="3">
        <f t="shared" ca="1" si="36"/>
        <v>0.49879185193351272</v>
      </c>
      <c r="J543" s="4">
        <f t="shared" ca="1" si="37"/>
        <v>0</v>
      </c>
    </row>
    <row r="544" spans="2:10" x14ac:dyDescent="0.25">
      <c r="B544" s="2">
        <f t="shared" ca="1" si="38"/>
        <v>0.45603926097659586</v>
      </c>
      <c r="C544" s="2">
        <f t="shared" ca="1" si="38"/>
        <v>0.70584317285738674</v>
      </c>
      <c r="D544" s="2">
        <f t="shared" ca="1" si="38"/>
        <v>1.7495862827852426E-2</v>
      </c>
      <c r="E544" s="2">
        <f t="shared" ca="1" si="38"/>
        <v>0.67267560185280528</v>
      </c>
      <c r="F544" s="2">
        <f t="shared" ca="1" si="38"/>
        <v>5.2715450887183213E-2</v>
      </c>
      <c r="G544" s="1">
        <v>541</v>
      </c>
      <c r="H544" s="3">
        <f t="shared" ca="1" si="35"/>
        <v>5.2715450887183213E-2</v>
      </c>
      <c r="I544" s="3">
        <f t="shared" ca="1" si="36"/>
        <v>0.67267560185280528</v>
      </c>
      <c r="J544" s="4">
        <f t="shared" ca="1" si="37"/>
        <v>0</v>
      </c>
    </row>
    <row r="545" spans="2:10" x14ac:dyDescent="0.25">
      <c r="B545" s="2">
        <f t="shared" ca="1" si="38"/>
        <v>0.64663019586428505</v>
      </c>
      <c r="C545" s="2">
        <f t="shared" ca="1" si="38"/>
        <v>0.80086936273470311</v>
      </c>
      <c r="D545" s="2">
        <f t="shared" ca="1" si="38"/>
        <v>0.64351427163450647</v>
      </c>
      <c r="E545" s="2">
        <f t="shared" ca="1" si="38"/>
        <v>1.9192253837825968E-2</v>
      </c>
      <c r="F545" s="2">
        <f t="shared" ca="1" si="38"/>
        <v>0.61692902596590316</v>
      </c>
      <c r="G545" s="1">
        <v>542</v>
      </c>
      <c r="H545" s="3">
        <f t="shared" ca="1" si="35"/>
        <v>0.61692902596590316</v>
      </c>
      <c r="I545" s="3">
        <f t="shared" ca="1" si="36"/>
        <v>0.64663019586428505</v>
      </c>
      <c r="J545" s="4">
        <f t="shared" ca="1" si="37"/>
        <v>0</v>
      </c>
    </row>
    <row r="546" spans="2:10" x14ac:dyDescent="0.25">
      <c r="B546" s="2">
        <f t="shared" ca="1" si="38"/>
        <v>4.9398207112831716E-2</v>
      </c>
      <c r="C546" s="2">
        <f t="shared" ca="1" si="38"/>
        <v>0.63614360095702627</v>
      </c>
      <c r="D546" s="2">
        <f t="shared" ca="1" si="38"/>
        <v>0.7568294643388277</v>
      </c>
      <c r="E546" s="2">
        <f t="shared" ca="1" si="38"/>
        <v>0.23124994985066094</v>
      </c>
      <c r="F546" s="2">
        <f t="shared" ca="1" si="38"/>
        <v>0.54572411725517067</v>
      </c>
      <c r="G546" s="1">
        <v>543</v>
      </c>
      <c r="H546" s="3">
        <f t="shared" ca="1" si="35"/>
        <v>0.23124994985066094</v>
      </c>
      <c r="I546" s="3">
        <f t="shared" ca="1" si="36"/>
        <v>0.63614360095702627</v>
      </c>
      <c r="J546" s="4">
        <f t="shared" ca="1" si="37"/>
        <v>0</v>
      </c>
    </row>
    <row r="547" spans="2:10" x14ac:dyDescent="0.25">
      <c r="B547" s="2">
        <f t="shared" ca="1" si="38"/>
        <v>0.73435325960502629</v>
      </c>
      <c r="C547" s="2">
        <f t="shared" ca="1" si="38"/>
        <v>0.22384655778427776</v>
      </c>
      <c r="D547" s="2">
        <f t="shared" ca="1" si="38"/>
        <v>0.51057061717908214</v>
      </c>
      <c r="E547" s="2">
        <f t="shared" ca="1" si="38"/>
        <v>0.59363609719767663</v>
      </c>
      <c r="F547" s="2">
        <f t="shared" ca="1" si="38"/>
        <v>0.69684523394823372</v>
      </c>
      <c r="G547" s="1">
        <v>544</v>
      </c>
      <c r="H547" s="3">
        <f t="shared" ca="1" si="35"/>
        <v>0.51057061717908214</v>
      </c>
      <c r="I547" s="3">
        <f t="shared" ca="1" si="36"/>
        <v>0.69684523394823372</v>
      </c>
      <c r="J547" s="4">
        <f t="shared" ca="1" si="37"/>
        <v>0</v>
      </c>
    </row>
    <row r="548" spans="2:10" x14ac:dyDescent="0.25">
      <c r="B548" s="2">
        <f t="shared" ca="1" si="38"/>
        <v>0.89376860347518794</v>
      </c>
      <c r="C548" s="2">
        <f t="shared" ca="1" si="38"/>
        <v>0.39230287966513433</v>
      </c>
      <c r="D548" s="2">
        <f t="shared" ca="1" si="38"/>
        <v>0.31947916676714416</v>
      </c>
      <c r="E548" s="2">
        <f t="shared" ca="1" si="38"/>
        <v>0.38031735559372559</v>
      </c>
      <c r="F548" s="2">
        <f t="shared" ca="1" si="38"/>
        <v>0.55240124649828293</v>
      </c>
      <c r="G548" s="1">
        <v>545</v>
      </c>
      <c r="H548" s="3">
        <f t="shared" ca="1" si="35"/>
        <v>0.38031735559372559</v>
      </c>
      <c r="I548" s="3">
        <f t="shared" ca="1" si="36"/>
        <v>0.55240124649828293</v>
      </c>
      <c r="J548" s="4">
        <f t="shared" ca="1" si="37"/>
        <v>0</v>
      </c>
    </row>
    <row r="549" spans="2:10" x14ac:dyDescent="0.25">
      <c r="B549" s="2">
        <f t="shared" ca="1" si="38"/>
        <v>0.27203859830499821</v>
      </c>
      <c r="C549" s="2">
        <f t="shared" ca="1" si="38"/>
        <v>0.10690824996838844</v>
      </c>
      <c r="D549" s="2">
        <f t="shared" ca="1" si="38"/>
        <v>9.4434415039360231E-2</v>
      </c>
      <c r="E549" s="2">
        <f t="shared" ca="1" si="38"/>
        <v>0.65205441854926427</v>
      </c>
      <c r="F549" s="2">
        <f t="shared" ca="1" si="38"/>
        <v>0.3110142386276793</v>
      </c>
      <c r="G549" s="1">
        <v>546</v>
      </c>
      <c r="H549" s="3">
        <f t="shared" ca="1" si="35"/>
        <v>0.10690824996838844</v>
      </c>
      <c r="I549" s="3">
        <f t="shared" ca="1" si="36"/>
        <v>0.3110142386276793</v>
      </c>
      <c r="J549" s="4">
        <f t="shared" ca="1" si="37"/>
        <v>1</v>
      </c>
    </row>
    <row r="550" spans="2:10" x14ac:dyDescent="0.25">
      <c r="B550" s="2">
        <f t="shared" ca="1" si="38"/>
        <v>0.90825708746740363</v>
      </c>
      <c r="C550" s="2">
        <f t="shared" ca="1" si="38"/>
        <v>0.91042358101224019</v>
      </c>
      <c r="D550" s="2">
        <f t="shared" ca="1" si="38"/>
        <v>0.93809347155552947</v>
      </c>
      <c r="E550" s="2">
        <f t="shared" ca="1" si="38"/>
        <v>0.51420931140011739</v>
      </c>
      <c r="F550" s="2">
        <f t="shared" ca="1" si="38"/>
        <v>0.94425758716476982</v>
      </c>
      <c r="G550" s="1">
        <v>547</v>
      </c>
      <c r="H550" s="3">
        <f t="shared" ca="1" si="35"/>
        <v>0.90825708746740363</v>
      </c>
      <c r="I550" s="3">
        <f t="shared" ca="1" si="36"/>
        <v>0.93809347155552947</v>
      </c>
      <c r="J550" s="4">
        <f t="shared" ca="1" si="37"/>
        <v>0</v>
      </c>
    </row>
    <row r="551" spans="2:10" x14ac:dyDescent="0.25">
      <c r="B551" s="2">
        <f t="shared" ca="1" si="38"/>
        <v>0.6193879521088268</v>
      </c>
      <c r="C551" s="2">
        <f t="shared" ca="1" si="38"/>
        <v>0.42181121366179219</v>
      </c>
      <c r="D551" s="2">
        <f t="shared" ca="1" si="38"/>
        <v>0.19671158402272448</v>
      </c>
      <c r="E551" s="2">
        <f t="shared" ca="1" si="38"/>
        <v>0.63318679475952722</v>
      </c>
      <c r="F551" s="2">
        <f t="shared" ca="1" si="38"/>
        <v>0.58545426891460861</v>
      </c>
      <c r="G551" s="1">
        <v>548</v>
      </c>
      <c r="H551" s="3">
        <f t="shared" ca="1" si="35"/>
        <v>0.42181121366179219</v>
      </c>
      <c r="I551" s="3">
        <f t="shared" ca="1" si="36"/>
        <v>0.6193879521088268</v>
      </c>
      <c r="J551" s="4">
        <f t="shared" ca="1" si="37"/>
        <v>0</v>
      </c>
    </row>
    <row r="552" spans="2:10" x14ac:dyDescent="0.25">
      <c r="B552" s="2">
        <f t="shared" ca="1" si="38"/>
        <v>0.44378758195262857</v>
      </c>
      <c r="C552" s="2">
        <f t="shared" ca="1" si="38"/>
        <v>0.16289544094438602</v>
      </c>
      <c r="D552" s="2">
        <f t="shared" ca="1" si="38"/>
        <v>4.2516000821657296E-2</v>
      </c>
      <c r="E552" s="2">
        <f t="shared" ca="1" si="38"/>
        <v>0.57955700746737215</v>
      </c>
      <c r="F552" s="2">
        <f t="shared" ca="1" si="38"/>
        <v>0.60455102741728428</v>
      </c>
      <c r="G552" s="1">
        <v>549</v>
      </c>
      <c r="H552" s="3">
        <f t="shared" ca="1" si="35"/>
        <v>0.16289544094438602</v>
      </c>
      <c r="I552" s="3">
        <f t="shared" ca="1" si="36"/>
        <v>0.57955700746737215</v>
      </c>
      <c r="J552" s="4">
        <f t="shared" ca="1" si="37"/>
        <v>0</v>
      </c>
    </row>
    <row r="553" spans="2:10" x14ac:dyDescent="0.25">
      <c r="B553" s="2">
        <f t="shared" ca="1" si="38"/>
        <v>4.2911595588675078E-2</v>
      </c>
      <c r="C553" s="2">
        <f t="shared" ca="1" si="38"/>
        <v>0.60913929679197354</v>
      </c>
      <c r="D553" s="2">
        <f t="shared" ca="1" si="38"/>
        <v>0.49070705794265368</v>
      </c>
      <c r="E553" s="2">
        <f t="shared" ca="1" si="38"/>
        <v>9.9682860464715528E-2</v>
      </c>
      <c r="F553" s="2">
        <f t="shared" ca="1" si="38"/>
        <v>0.56092396235640163</v>
      </c>
      <c r="G553" s="1">
        <v>550</v>
      </c>
      <c r="H553" s="3">
        <f t="shared" ca="1" si="35"/>
        <v>9.9682860464715528E-2</v>
      </c>
      <c r="I553" s="3">
        <f t="shared" ca="1" si="36"/>
        <v>0.56092396235640163</v>
      </c>
      <c r="J553" s="4">
        <f t="shared" ca="1" si="37"/>
        <v>0</v>
      </c>
    </row>
    <row r="554" spans="2:10" x14ac:dyDescent="0.25">
      <c r="B554" s="2">
        <f t="shared" ca="1" si="38"/>
        <v>0.62608852042137075</v>
      </c>
      <c r="C554" s="2">
        <f t="shared" ca="1" si="38"/>
        <v>0.85099160285431441</v>
      </c>
      <c r="D554" s="2">
        <f t="shared" ca="1" si="38"/>
        <v>0.49266000318706804</v>
      </c>
      <c r="E554" s="2">
        <f t="shared" ca="1" si="38"/>
        <v>0.8374617583206585</v>
      </c>
      <c r="F554" s="2">
        <f t="shared" ca="1" si="38"/>
        <v>0.36661943556198462</v>
      </c>
      <c r="G554" s="1">
        <v>551</v>
      </c>
      <c r="H554" s="3">
        <f t="shared" ca="1" si="35"/>
        <v>0.49266000318706804</v>
      </c>
      <c r="I554" s="3">
        <f t="shared" ca="1" si="36"/>
        <v>0.8374617583206585</v>
      </c>
      <c r="J554" s="4">
        <f t="shared" ca="1" si="37"/>
        <v>0</v>
      </c>
    </row>
    <row r="555" spans="2:10" x14ac:dyDescent="0.25">
      <c r="B555" s="2">
        <f t="shared" ca="1" si="38"/>
        <v>0.9941624973662424</v>
      </c>
      <c r="C555" s="2">
        <f t="shared" ca="1" si="38"/>
        <v>0.35069145226913201</v>
      </c>
      <c r="D555" s="2">
        <f t="shared" ca="1" si="38"/>
        <v>0.81320055074041087</v>
      </c>
      <c r="E555" s="2">
        <f t="shared" ca="1" si="38"/>
        <v>0.23227209983139707</v>
      </c>
      <c r="F555" s="2">
        <f t="shared" ca="1" si="38"/>
        <v>0.9624620544026623</v>
      </c>
      <c r="G555" s="1">
        <v>552</v>
      </c>
      <c r="H555" s="3">
        <f t="shared" ca="1" si="35"/>
        <v>0.35069145226913201</v>
      </c>
      <c r="I555" s="3">
        <f t="shared" ca="1" si="36"/>
        <v>0.9624620544026623</v>
      </c>
      <c r="J555" s="4">
        <f t="shared" ca="1" si="37"/>
        <v>0</v>
      </c>
    </row>
    <row r="556" spans="2:10" x14ac:dyDescent="0.25">
      <c r="B556" s="2">
        <f t="shared" ca="1" si="38"/>
        <v>0.99120347303327538</v>
      </c>
      <c r="C556" s="2">
        <f t="shared" ca="1" si="38"/>
        <v>0.15454556148058041</v>
      </c>
      <c r="D556" s="2">
        <f t="shared" ca="1" si="38"/>
        <v>0.28118855331025505</v>
      </c>
      <c r="E556" s="2">
        <f t="shared" ca="1" si="38"/>
        <v>0.23484504105852899</v>
      </c>
      <c r="F556" s="2">
        <f t="shared" ca="1" si="38"/>
        <v>0.50125704074189947</v>
      </c>
      <c r="G556" s="1">
        <v>553</v>
      </c>
      <c r="H556" s="3">
        <f t="shared" ca="1" si="35"/>
        <v>0.23484504105852899</v>
      </c>
      <c r="I556" s="3">
        <f t="shared" ca="1" si="36"/>
        <v>0.50125704074189947</v>
      </c>
      <c r="J556" s="4">
        <f t="shared" ca="1" si="37"/>
        <v>0</v>
      </c>
    </row>
    <row r="557" spans="2:10" x14ac:dyDescent="0.25">
      <c r="B557" s="2">
        <f t="shared" ca="1" si="38"/>
        <v>0.71241335683202767</v>
      </c>
      <c r="C557" s="2">
        <f t="shared" ca="1" si="38"/>
        <v>0.99516045651640583</v>
      </c>
      <c r="D557" s="2">
        <f t="shared" ca="1" si="38"/>
        <v>0.27192714110215987</v>
      </c>
      <c r="E557" s="2">
        <f t="shared" ca="1" si="38"/>
        <v>0.77198852086397574</v>
      </c>
      <c r="F557" s="2">
        <f t="shared" ca="1" si="38"/>
        <v>0.95334377926904912</v>
      </c>
      <c r="G557" s="1">
        <v>554</v>
      </c>
      <c r="H557" s="3">
        <f t="shared" ca="1" si="35"/>
        <v>0.71241335683202767</v>
      </c>
      <c r="I557" s="3">
        <f t="shared" ca="1" si="36"/>
        <v>0.95334377926904912</v>
      </c>
      <c r="J557" s="4">
        <f t="shared" ca="1" si="37"/>
        <v>0</v>
      </c>
    </row>
    <row r="558" spans="2:10" x14ac:dyDescent="0.25">
      <c r="B558" s="2">
        <f t="shared" ca="1" si="38"/>
        <v>0.47520537121787687</v>
      </c>
      <c r="C558" s="2">
        <f t="shared" ca="1" si="38"/>
        <v>0.5857505548392673</v>
      </c>
      <c r="D558" s="2">
        <f t="shared" ca="1" si="38"/>
        <v>0.40754422245636679</v>
      </c>
      <c r="E558" s="2">
        <f t="shared" ca="1" si="38"/>
        <v>0.1837275939650288</v>
      </c>
      <c r="F558" s="2">
        <f t="shared" ca="1" si="38"/>
        <v>0.14239827906603009</v>
      </c>
      <c r="G558" s="1">
        <v>555</v>
      </c>
      <c r="H558" s="3">
        <f t="shared" ca="1" si="35"/>
        <v>0.1837275939650288</v>
      </c>
      <c r="I558" s="3">
        <f t="shared" ca="1" si="36"/>
        <v>0.47520537121787687</v>
      </c>
      <c r="J558" s="4">
        <f t="shared" ca="1" si="37"/>
        <v>0</v>
      </c>
    </row>
    <row r="559" spans="2:10" x14ac:dyDescent="0.25">
      <c r="B559" s="2">
        <f t="shared" ca="1" si="38"/>
        <v>0.68496882870010933</v>
      </c>
      <c r="C559" s="2">
        <f t="shared" ca="1" si="38"/>
        <v>0.60439627855074218</v>
      </c>
      <c r="D559" s="2">
        <f t="shared" ca="1" si="38"/>
        <v>0.4746525435017831</v>
      </c>
      <c r="E559" s="2">
        <f t="shared" ca="1" si="38"/>
        <v>2.2602391877391215E-2</v>
      </c>
      <c r="F559" s="2">
        <f t="shared" ca="1" si="38"/>
        <v>0.20469885218357942</v>
      </c>
      <c r="G559" s="1">
        <v>556</v>
      </c>
      <c r="H559" s="3">
        <f t="shared" ca="1" si="35"/>
        <v>0.20469885218357942</v>
      </c>
      <c r="I559" s="3">
        <f t="shared" ca="1" si="36"/>
        <v>0.60439627855074218</v>
      </c>
      <c r="J559" s="4">
        <f t="shared" ca="1" si="37"/>
        <v>0</v>
      </c>
    </row>
    <row r="560" spans="2:10" x14ac:dyDescent="0.25">
      <c r="B560" s="2">
        <f t="shared" ca="1" si="38"/>
        <v>0.55328649004610608</v>
      </c>
      <c r="C560" s="2">
        <f t="shared" ca="1" si="38"/>
        <v>0.24576005857166283</v>
      </c>
      <c r="D560" s="2">
        <f t="shared" ca="1" si="38"/>
        <v>0.69421215583902862</v>
      </c>
      <c r="E560" s="2">
        <f t="shared" ca="1" si="38"/>
        <v>0.80251569219387697</v>
      </c>
      <c r="F560" s="2">
        <f t="shared" ca="1" si="38"/>
        <v>0.76540803710934124</v>
      </c>
      <c r="G560" s="1">
        <v>557</v>
      </c>
      <c r="H560" s="3">
        <f t="shared" ca="1" si="35"/>
        <v>0.55328649004610608</v>
      </c>
      <c r="I560" s="3">
        <f t="shared" ca="1" si="36"/>
        <v>0.76540803710934124</v>
      </c>
      <c r="J560" s="4">
        <f t="shared" ca="1" si="37"/>
        <v>0</v>
      </c>
    </row>
    <row r="561" spans="2:10" x14ac:dyDescent="0.25">
      <c r="B561" s="2">
        <f t="shared" ca="1" si="38"/>
        <v>0.99022942694236704</v>
      </c>
      <c r="C561" s="2">
        <f t="shared" ca="1" si="38"/>
        <v>0.59094016800473903</v>
      </c>
      <c r="D561" s="2">
        <f t="shared" ca="1" si="38"/>
        <v>0.29342158435084353</v>
      </c>
      <c r="E561" s="2">
        <f t="shared" ca="1" si="38"/>
        <v>0.36250047274041919</v>
      </c>
      <c r="F561" s="2">
        <f t="shared" ca="1" si="38"/>
        <v>0.13557863631302236</v>
      </c>
      <c r="G561" s="1">
        <v>558</v>
      </c>
      <c r="H561" s="3">
        <f t="shared" ca="1" si="35"/>
        <v>0.29342158435084353</v>
      </c>
      <c r="I561" s="3">
        <f t="shared" ca="1" si="36"/>
        <v>0.59094016800473903</v>
      </c>
      <c r="J561" s="4">
        <f t="shared" ca="1" si="37"/>
        <v>0</v>
      </c>
    </row>
    <row r="562" spans="2:10" x14ac:dyDescent="0.25">
      <c r="B562" s="2">
        <f t="shared" ca="1" si="38"/>
        <v>0.29765118731295215</v>
      </c>
      <c r="C562" s="2">
        <f t="shared" ca="1" si="38"/>
        <v>0.64787776044351009</v>
      </c>
      <c r="D562" s="2">
        <f t="shared" ca="1" si="38"/>
        <v>0.42746001183063964</v>
      </c>
      <c r="E562" s="2">
        <f t="shared" ca="1" si="38"/>
        <v>0.63647670792250688</v>
      </c>
      <c r="F562" s="2">
        <f t="shared" ca="1" si="38"/>
        <v>0.47664445776758069</v>
      </c>
      <c r="G562" s="1">
        <v>559</v>
      </c>
      <c r="H562" s="3">
        <f t="shared" ca="1" si="35"/>
        <v>0.42746001183063964</v>
      </c>
      <c r="I562" s="3">
        <f t="shared" ca="1" si="36"/>
        <v>0.63647670792250688</v>
      </c>
      <c r="J562" s="4">
        <f t="shared" ca="1" si="37"/>
        <v>0</v>
      </c>
    </row>
    <row r="563" spans="2:10" x14ac:dyDescent="0.25">
      <c r="B563" s="2">
        <f t="shared" ca="1" si="38"/>
        <v>0.70452673573270674</v>
      </c>
      <c r="C563" s="2">
        <f t="shared" ca="1" si="38"/>
        <v>0.31011860634398258</v>
      </c>
      <c r="D563" s="2">
        <f t="shared" ca="1" si="38"/>
        <v>0.34351844665482067</v>
      </c>
      <c r="E563" s="2">
        <f t="shared" ca="1" si="38"/>
        <v>0.69019976449924714</v>
      </c>
      <c r="F563" s="2">
        <f t="shared" ca="1" si="38"/>
        <v>0.76101022513245598</v>
      </c>
      <c r="G563" s="1">
        <v>560</v>
      </c>
      <c r="H563" s="3">
        <f t="shared" ca="1" si="35"/>
        <v>0.34351844665482067</v>
      </c>
      <c r="I563" s="3">
        <f t="shared" ca="1" si="36"/>
        <v>0.70452673573270674</v>
      </c>
      <c r="J563" s="4">
        <f t="shared" ca="1" si="37"/>
        <v>0</v>
      </c>
    </row>
    <row r="564" spans="2:10" x14ac:dyDescent="0.25">
      <c r="B564" s="2">
        <f t="shared" ca="1" si="38"/>
        <v>0.40019142491691007</v>
      </c>
      <c r="C564" s="2">
        <f t="shared" ca="1" si="38"/>
        <v>9.5259806933365665E-2</v>
      </c>
      <c r="D564" s="2">
        <f t="shared" ca="1" si="38"/>
        <v>0.18220667519105138</v>
      </c>
      <c r="E564" s="2">
        <f t="shared" ca="1" si="38"/>
        <v>0.78091027199480756</v>
      </c>
      <c r="F564" s="2">
        <f t="shared" ca="1" si="38"/>
        <v>0.40082400780896765</v>
      </c>
      <c r="G564" s="1">
        <v>561</v>
      </c>
      <c r="H564" s="3">
        <f t="shared" ca="1" si="35"/>
        <v>0.18220667519105138</v>
      </c>
      <c r="I564" s="3">
        <f t="shared" ca="1" si="36"/>
        <v>0.40082400780896765</v>
      </c>
      <c r="J564" s="4">
        <f t="shared" ca="1" si="37"/>
        <v>0</v>
      </c>
    </row>
    <row r="565" spans="2:10" x14ac:dyDescent="0.25">
      <c r="B565" s="2">
        <f t="shared" ca="1" si="38"/>
        <v>0.76521929973907121</v>
      </c>
      <c r="C565" s="2">
        <f t="shared" ca="1" si="38"/>
        <v>0.81320809627269719</v>
      </c>
      <c r="D565" s="2">
        <f t="shared" ca="1" si="38"/>
        <v>0.7369766590033584</v>
      </c>
      <c r="E565" s="2">
        <f t="shared" ca="1" si="38"/>
        <v>0.32583670455534508</v>
      </c>
      <c r="F565" s="2">
        <f t="shared" ca="1" si="38"/>
        <v>0.67167881258859907</v>
      </c>
      <c r="G565" s="1">
        <v>562</v>
      </c>
      <c r="H565" s="3">
        <f t="shared" ca="1" si="35"/>
        <v>0.67167881258859907</v>
      </c>
      <c r="I565" s="3">
        <f t="shared" ca="1" si="36"/>
        <v>0.76521929973907121</v>
      </c>
      <c r="J565" s="4">
        <f t="shared" ca="1" si="37"/>
        <v>0</v>
      </c>
    </row>
    <row r="566" spans="2:10" x14ac:dyDescent="0.25">
      <c r="B566" s="2">
        <f t="shared" ca="1" si="38"/>
        <v>0.67005136294119316</v>
      </c>
      <c r="C566" s="2">
        <f t="shared" ca="1" si="38"/>
        <v>0.62257903555923411</v>
      </c>
      <c r="D566" s="2">
        <f t="shared" ca="1" si="38"/>
        <v>0.75986469602312545</v>
      </c>
      <c r="E566" s="2">
        <f t="shared" ca="1" si="38"/>
        <v>0.56209745589875904</v>
      </c>
      <c r="F566" s="2">
        <f t="shared" ca="1" si="38"/>
        <v>0.47264780249638161</v>
      </c>
      <c r="G566" s="1">
        <v>563</v>
      </c>
      <c r="H566" s="3">
        <f t="shared" ca="1" si="35"/>
        <v>0.56209745589875904</v>
      </c>
      <c r="I566" s="3">
        <f t="shared" ca="1" si="36"/>
        <v>0.67005136294119316</v>
      </c>
      <c r="J566" s="4">
        <f t="shared" ca="1" si="37"/>
        <v>0</v>
      </c>
    </row>
    <row r="567" spans="2:10" x14ac:dyDescent="0.25">
      <c r="B567" s="2">
        <f t="shared" ca="1" si="38"/>
        <v>0.92177678452895617</v>
      </c>
      <c r="C567" s="2">
        <f t="shared" ca="1" si="38"/>
        <v>0.55290847182867964</v>
      </c>
      <c r="D567" s="2">
        <f t="shared" ca="1" si="38"/>
        <v>0.37204060368647884</v>
      </c>
      <c r="E567" s="2">
        <f t="shared" ca="1" si="38"/>
        <v>0.24124305020859349</v>
      </c>
      <c r="F567" s="2">
        <f t="shared" ca="1" si="38"/>
        <v>0.67904814599110408</v>
      </c>
      <c r="G567" s="1">
        <v>564</v>
      </c>
      <c r="H567" s="3">
        <f t="shared" ca="1" si="35"/>
        <v>0.37204060368647884</v>
      </c>
      <c r="I567" s="3">
        <f t="shared" ca="1" si="36"/>
        <v>0.67904814599110408</v>
      </c>
      <c r="J567" s="4">
        <f t="shared" ca="1" si="37"/>
        <v>0</v>
      </c>
    </row>
    <row r="568" spans="2:10" x14ac:dyDescent="0.25">
      <c r="B568" s="2">
        <f t="shared" ca="1" si="38"/>
        <v>0.97541903186419299</v>
      </c>
      <c r="C568" s="2">
        <f t="shared" ca="1" si="38"/>
        <v>0.28230167278900242</v>
      </c>
      <c r="D568" s="2">
        <f t="shared" ca="1" si="38"/>
        <v>0.80036588478606696</v>
      </c>
      <c r="E568" s="2">
        <f t="shared" ca="1" si="38"/>
        <v>0.9071065406527562</v>
      </c>
      <c r="F568" s="2">
        <f t="shared" ca="1" si="38"/>
        <v>0.64405673386305384</v>
      </c>
      <c r="G568" s="1">
        <v>565</v>
      </c>
      <c r="H568" s="3">
        <f t="shared" ca="1" si="35"/>
        <v>0.64405673386305384</v>
      </c>
      <c r="I568" s="3">
        <f t="shared" ca="1" si="36"/>
        <v>0.9071065406527562</v>
      </c>
      <c r="J568" s="4">
        <f t="shared" ca="1" si="37"/>
        <v>0</v>
      </c>
    </row>
    <row r="569" spans="2:10" x14ac:dyDescent="0.25">
      <c r="B569" s="2">
        <f t="shared" ca="1" si="38"/>
        <v>0.91331354639324158</v>
      </c>
      <c r="C569" s="2">
        <f t="shared" ca="1" si="38"/>
        <v>0.69422407468828873</v>
      </c>
      <c r="D569" s="2">
        <f t="shared" ca="1" si="38"/>
        <v>0.75997763772514015</v>
      </c>
      <c r="E569" s="2">
        <f t="shared" ca="1" si="38"/>
        <v>0.36608692016974897</v>
      </c>
      <c r="F569" s="2">
        <f t="shared" ca="1" si="38"/>
        <v>0.85543111247567882</v>
      </c>
      <c r="G569" s="1">
        <v>566</v>
      </c>
      <c r="H569" s="3">
        <f t="shared" ca="1" si="35"/>
        <v>0.69422407468828873</v>
      </c>
      <c r="I569" s="3">
        <f t="shared" ca="1" si="36"/>
        <v>0.85543111247567882</v>
      </c>
      <c r="J569" s="4">
        <f t="shared" ca="1" si="37"/>
        <v>0</v>
      </c>
    </row>
    <row r="570" spans="2:10" x14ac:dyDescent="0.25">
      <c r="B570" s="2">
        <f t="shared" ca="1" si="38"/>
        <v>0.96895930508479511</v>
      </c>
      <c r="C570" s="2">
        <f t="shared" ca="1" si="38"/>
        <v>0.56637263234738033</v>
      </c>
      <c r="D570" s="2">
        <f t="shared" ca="1" si="38"/>
        <v>0.55234602445944692</v>
      </c>
      <c r="E570" s="2">
        <f t="shared" ca="1" si="38"/>
        <v>0.89980611005426259</v>
      </c>
      <c r="F570" s="2">
        <f t="shared" ca="1" si="38"/>
        <v>0.25311333278607062</v>
      </c>
      <c r="G570" s="1">
        <v>567</v>
      </c>
      <c r="H570" s="3">
        <f t="shared" ca="1" si="35"/>
        <v>0.55234602445944692</v>
      </c>
      <c r="I570" s="3">
        <f t="shared" ca="1" si="36"/>
        <v>0.89980611005426259</v>
      </c>
      <c r="J570" s="4">
        <f t="shared" ca="1" si="37"/>
        <v>0</v>
      </c>
    </row>
    <row r="571" spans="2:10" x14ac:dyDescent="0.25">
      <c r="B571" s="2">
        <f t="shared" ca="1" si="38"/>
        <v>0.12764738557169164</v>
      </c>
      <c r="C571" s="2">
        <f t="shared" ca="1" si="38"/>
        <v>0.69887040885247376</v>
      </c>
      <c r="D571" s="2">
        <f t="shared" ca="1" si="38"/>
        <v>0.87787985148693171</v>
      </c>
      <c r="E571" s="2">
        <f t="shared" ca="1" si="38"/>
        <v>9.3360098449008611E-2</v>
      </c>
      <c r="F571" s="2">
        <f t="shared" ca="1" si="38"/>
        <v>0.4697364584079049</v>
      </c>
      <c r="G571" s="1">
        <v>568</v>
      </c>
      <c r="H571" s="3">
        <f t="shared" ca="1" si="35"/>
        <v>0.12764738557169164</v>
      </c>
      <c r="I571" s="3">
        <f t="shared" ca="1" si="36"/>
        <v>0.69887040885247376</v>
      </c>
      <c r="J571" s="4">
        <f t="shared" ca="1" si="37"/>
        <v>0</v>
      </c>
    </row>
    <row r="572" spans="2:10" x14ac:dyDescent="0.25">
      <c r="B572" s="2">
        <f t="shared" ca="1" si="38"/>
        <v>0.51925684210439937</v>
      </c>
      <c r="C572" s="2">
        <f t="shared" ca="1" si="38"/>
        <v>0.28250442253950936</v>
      </c>
      <c r="D572" s="2">
        <f t="shared" ca="1" si="38"/>
        <v>0.28820329561102098</v>
      </c>
      <c r="E572" s="2">
        <f t="shared" ca="1" si="38"/>
        <v>0.65573418367182734</v>
      </c>
      <c r="F572" s="2">
        <f t="shared" ca="1" si="38"/>
        <v>0.91917909775079232</v>
      </c>
      <c r="G572" s="1">
        <v>569</v>
      </c>
      <c r="H572" s="3">
        <f t="shared" ca="1" si="35"/>
        <v>0.28820329561102098</v>
      </c>
      <c r="I572" s="3">
        <f t="shared" ca="1" si="36"/>
        <v>0.65573418367182734</v>
      </c>
      <c r="J572" s="4">
        <f t="shared" ca="1" si="37"/>
        <v>0</v>
      </c>
    </row>
    <row r="573" spans="2:10" x14ac:dyDescent="0.25">
      <c r="B573" s="2">
        <f t="shared" ca="1" si="38"/>
        <v>0.98745174135149971</v>
      </c>
      <c r="C573" s="2">
        <f t="shared" ca="1" si="38"/>
        <v>0.58442333978729011</v>
      </c>
      <c r="D573" s="2">
        <f t="shared" ca="1" si="38"/>
        <v>0.82485884135987364</v>
      </c>
      <c r="E573" s="2">
        <f t="shared" ca="1" si="38"/>
        <v>0.86824457886143325</v>
      </c>
      <c r="F573" s="2">
        <f t="shared" ca="1" si="38"/>
        <v>0.3974836621210559</v>
      </c>
      <c r="G573" s="1">
        <v>570</v>
      </c>
      <c r="H573" s="3">
        <f t="shared" ca="1" si="35"/>
        <v>0.58442333978729011</v>
      </c>
      <c r="I573" s="3">
        <f t="shared" ca="1" si="36"/>
        <v>0.86824457886143325</v>
      </c>
      <c r="J573" s="4">
        <f t="shared" ca="1" si="37"/>
        <v>0</v>
      </c>
    </row>
    <row r="574" spans="2:10" x14ac:dyDescent="0.25">
      <c r="B574" s="2">
        <f t="shared" ca="1" si="38"/>
        <v>5.12609780640777E-2</v>
      </c>
      <c r="C574" s="2">
        <f t="shared" ca="1" si="38"/>
        <v>0.15335235285377669</v>
      </c>
      <c r="D574" s="2">
        <f t="shared" ca="1" si="38"/>
        <v>0.69551802934054396</v>
      </c>
      <c r="E574" s="2">
        <f t="shared" ca="1" si="38"/>
        <v>0.2073319067639956</v>
      </c>
      <c r="F574" s="2">
        <f t="shared" ca="1" si="38"/>
        <v>0.30316764835568188</v>
      </c>
      <c r="G574" s="1">
        <v>571</v>
      </c>
      <c r="H574" s="3">
        <f t="shared" ca="1" si="35"/>
        <v>0.15335235285377669</v>
      </c>
      <c r="I574" s="3">
        <f t="shared" ca="1" si="36"/>
        <v>0.30316764835568188</v>
      </c>
      <c r="J574" s="4">
        <f t="shared" ca="1" si="37"/>
        <v>0</v>
      </c>
    </row>
    <row r="575" spans="2:10" x14ac:dyDescent="0.25">
      <c r="B575" s="2">
        <f t="shared" ca="1" si="38"/>
        <v>0.727895975598846</v>
      </c>
      <c r="C575" s="2">
        <f t="shared" ca="1" si="38"/>
        <v>0.55444290828990228</v>
      </c>
      <c r="D575" s="2">
        <f t="shared" ca="1" si="38"/>
        <v>0.58946088080272718</v>
      </c>
      <c r="E575" s="2">
        <f t="shared" ca="1" si="38"/>
        <v>0.30072920572506179</v>
      </c>
      <c r="F575" s="2">
        <f t="shared" ca="1" si="38"/>
        <v>0.52785925151072199</v>
      </c>
      <c r="G575" s="1">
        <v>572</v>
      </c>
      <c r="H575" s="3">
        <f t="shared" ca="1" si="35"/>
        <v>0.52785925151072199</v>
      </c>
      <c r="I575" s="3">
        <f t="shared" ca="1" si="36"/>
        <v>0.58946088080272718</v>
      </c>
      <c r="J575" s="4">
        <f t="shared" ca="1" si="37"/>
        <v>0</v>
      </c>
    </row>
    <row r="576" spans="2:10" x14ac:dyDescent="0.25">
      <c r="B576" s="2">
        <f t="shared" ca="1" si="38"/>
        <v>0.36695315471481083</v>
      </c>
      <c r="C576" s="2">
        <f t="shared" ca="1" si="38"/>
        <v>0.65565658923884762</v>
      </c>
      <c r="D576" s="2">
        <f t="shared" ca="1" si="38"/>
        <v>0.67730406821137856</v>
      </c>
      <c r="E576" s="2">
        <f t="shared" ca="1" si="38"/>
        <v>0.98921870898756215</v>
      </c>
      <c r="F576" s="2">
        <f t="shared" ca="1" si="38"/>
        <v>0.69694939992722171</v>
      </c>
      <c r="G576" s="1">
        <v>573</v>
      </c>
      <c r="H576" s="3">
        <f t="shared" ca="1" si="35"/>
        <v>0.65565658923884762</v>
      </c>
      <c r="I576" s="3">
        <f t="shared" ca="1" si="36"/>
        <v>0.69694939992722171</v>
      </c>
      <c r="J576" s="4">
        <f t="shared" ca="1" si="37"/>
        <v>0</v>
      </c>
    </row>
    <row r="577" spans="2:10" x14ac:dyDescent="0.25">
      <c r="B577" s="2">
        <f t="shared" ca="1" si="38"/>
        <v>0.42456478622321725</v>
      </c>
      <c r="C577" s="2">
        <f t="shared" ca="1" si="38"/>
        <v>0.63448670288585529</v>
      </c>
      <c r="D577" s="2">
        <f t="shared" ca="1" si="38"/>
        <v>0.19031485129778747</v>
      </c>
      <c r="E577" s="2">
        <f t="shared" ca="1" si="38"/>
        <v>0.55937915239941116</v>
      </c>
      <c r="F577" s="2">
        <f t="shared" ca="1" si="38"/>
        <v>0.5761965329766876</v>
      </c>
      <c r="G577" s="1">
        <v>574</v>
      </c>
      <c r="H577" s="3">
        <f t="shared" ca="1" si="35"/>
        <v>0.42456478622321725</v>
      </c>
      <c r="I577" s="3">
        <f t="shared" ca="1" si="36"/>
        <v>0.5761965329766876</v>
      </c>
      <c r="J577" s="4">
        <f t="shared" ca="1" si="37"/>
        <v>0</v>
      </c>
    </row>
    <row r="578" spans="2:10" x14ac:dyDescent="0.25">
      <c r="B578" s="2">
        <f t="shared" ref="B578:F628" ca="1" si="39">RAND()</f>
        <v>0.63081208375448361</v>
      </c>
      <c r="C578" s="2">
        <f t="shared" ca="1" si="39"/>
        <v>0.41253216838028395</v>
      </c>
      <c r="D578" s="2">
        <f t="shared" ca="1" si="39"/>
        <v>0.70762145469987303</v>
      </c>
      <c r="E578" s="2">
        <f t="shared" ca="1" si="39"/>
        <v>0.63709745527334349</v>
      </c>
      <c r="F578" s="2">
        <f t="shared" ca="1" si="39"/>
        <v>0.58168722530190342</v>
      </c>
      <c r="G578" s="1">
        <v>575</v>
      </c>
      <c r="H578" s="3">
        <f t="shared" ca="1" si="35"/>
        <v>0.58168722530190342</v>
      </c>
      <c r="I578" s="3">
        <f t="shared" ca="1" si="36"/>
        <v>0.63709745527334349</v>
      </c>
      <c r="J578" s="4">
        <f t="shared" ca="1" si="37"/>
        <v>0</v>
      </c>
    </row>
    <row r="579" spans="2:10" x14ac:dyDescent="0.25">
      <c r="B579" s="2">
        <f t="shared" ca="1" si="39"/>
        <v>0.92686480632700574</v>
      </c>
      <c r="C579" s="2">
        <f t="shared" ca="1" si="39"/>
        <v>0.10109957719846818</v>
      </c>
      <c r="D579" s="2">
        <f t="shared" ca="1" si="39"/>
        <v>4.3600421749792617E-2</v>
      </c>
      <c r="E579" s="2">
        <f t="shared" ca="1" si="39"/>
        <v>0.35103464542120399</v>
      </c>
      <c r="F579" s="2">
        <f t="shared" ca="1" si="39"/>
        <v>3.9198312747847908E-2</v>
      </c>
      <c r="G579" s="1">
        <v>576</v>
      </c>
      <c r="H579" s="3">
        <f t="shared" ca="1" si="35"/>
        <v>4.3600421749792617E-2</v>
      </c>
      <c r="I579" s="3">
        <f t="shared" ca="1" si="36"/>
        <v>0.35103464542120399</v>
      </c>
      <c r="J579" s="4">
        <f t="shared" ca="1" si="37"/>
        <v>1</v>
      </c>
    </row>
    <row r="580" spans="2:10" x14ac:dyDescent="0.25">
      <c r="B580" s="2">
        <f t="shared" ca="1" si="39"/>
        <v>0.80255184469937146</v>
      </c>
      <c r="C580" s="2">
        <f t="shared" ca="1" si="39"/>
        <v>0.68785969555440052</v>
      </c>
      <c r="D580" s="2">
        <f t="shared" ca="1" si="39"/>
        <v>0.15225736753140062</v>
      </c>
      <c r="E580" s="2">
        <f t="shared" ca="1" si="39"/>
        <v>0.13027941818590039</v>
      </c>
      <c r="F580" s="2">
        <f t="shared" ca="1" si="39"/>
        <v>0.4122357776840565</v>
      </c>
      <c r="G580" s="1">
        <v>577</v>
      </c>
      <c r="H580" s="3">
        <f t="shared" ca="1" si="35"/>
        <v>0.15225736753140062</v>
      </c>
      <c r="I580" s="3">
        <f t="shared" ca="1" si="36"/>
        <v>0.68785969555440052</v>
      </c>
      <c r="J580" s="4">
        <f t="shared" ca="1" si="37"/>
        <v>0</v>
      </c>
    </row>
    <row r="581" spans="2:10" x14ac:dyDescent="0.25">
      <c r="B581" s="2">
        <f t="shared" ca="1" si="39"/>
        <v>0.69594317843772424</v>
      </c>
      <c r="C581" s="2">
        <f t="shared" ca="1" si="39"/>
        <v>0.92909998684461814</v>
      </c>
      <c r="D581" s="2">
        <f t="shared" ca="1" si="39"/>
        <v>7.0883660050245711E-2</v>
      </c>
      <c r="E581" s="2">
        <f t="shared" ca="1" si="39"/>
        <v>0.97530406034085226</v>
      </c>
      <c r="F581" s="2">
        <f t="shared" ca="1" si="39"/>
        <v>0.87982345544025997</v>
      </c>
      <c r="G581" s="1">
        <v>578</v>
      </c>
      <c r="H581" s="3">
        <f t="shared" ref="H581:H644" ca="1" si="40">SMALL(B581:F581,2)</f>
        <v>0.69594317843772424</v>
      </c>
      <c r="I581" s="3">
        <f t="shared" ref="I581:I644" ca="1" si="41">SMALL(B581:F581,4)</f>
        <v>0.92909998684461814</v>
      </c>
      <c r="J581" s="4">
        <f t="shared" ref="J581:J644" ca="1" si="42">IF(H581+2*I581&lt;0.75,1,0)</f>
        <v>0</v>
      </c>
    </row>
    <row r="582" spans="2:10" x14ac:dyDescent="0.25">
      <c r="B582" s="2">
        <f t="shared" ca="1" si="39"/>
        <v>0.21950643882007814</v>
      </c>
      <c r="C582" s="2">
        <f t="shared" ca="1" si="39"/>
        <v>0.43515062419024486</v>
      </c>
      <c r="D582" s="2">
        <f t="shared" ca="1" si="39"/>
        <v>0.99889895945970597</v>
      </c>
      <c r="E582" s="2">
        <f t="shared" ca="1" si="39"/>
        <v>0.4653796574265916</v>
      </c>
      <c r="F582" s="2">
        <f t="shared" ca="1" si="39"/>
        <v>0.6694195712074229</v>
      </c>
      <c r="G582" s="1">
        <v>579</v>
      </c>
      <c r="H582" s="3">
        <f t="shared" ca="1" si="40"/>
        <v>0.43515062419024486</v>
      </c>
      <c r="I582" s="3">
        <f t="shared" ca="1" si="41"/>
        <v>0.6694195712074229</v>
      </c>
      <c r="J582" s="4">
        <f t="shared" ca="1" si="42"/>
        <v>0</v>
      </c>
    </row>
    <row r="583" spans="2:10" x14ac:dyDescent="0.25">
      <c r="B583" s="2">
        <f t="shared" ca="1" si="39"/>
        <v>0.65724553582686607</v>
      </c>
      <c r="C583" s="2">
        <f t="shared" ca="1" si="39"/>
        <v>0.56966957476271463</v>
      </c>
      <c r="D583" s="2">
        <f t="shared" ca="1" si="39"/>
        <v>0.22902504043831529</v>
      </c>
      <c r="E583" s="2">
        <f t="shared" ca="1" si="39"/>
        <v>0.47966983744214908</v>
      </c>
      <c r="F583" s="2">
        <f t="shared" ca="1" si="39"/>
        <v>0.72670358456918782</v>
      </c>
      <c r="G583" s="1">
        <v>580</v>
      </c>
      <c r="H583" s="3">
        <f t="shared" ca="1" si="40"/>
        <v>0.47966983744214908</v>
      </c>
      <c r="I583" s="3">
        <f t="shared" ca="1" si="41"/>
        <v>0.65724553582686607</v>
      </c>
      <c r="J583" s="4">
        <f t="shared" ca="1" si="42"/>
        <v>0</v>
      </c>
    </row>
    <row r="584" spans="2:10" x14ac:dyDescent="0.25">
      <c r="B584" s="2">
        <f t="shared" ca="1" si="39"/>
        <v>0.31398171701929545</v>
      </c>
      <c r="C584" s="2">
        <f t="shared" ca="1" si="39"/>
        <v>0.97900783881082043</v>
      </c>
      <c r="D584" s="2">
        <f t="shared" ca="1" si="39"/>
        <v>0.61251897074234407</v>
      </c>
      <c r="E584" s="2">
        <f t="shared" ca="1" si="39"/>
        <v>0.70785951202362796</v>
      </c>
      <c r="F584" s="2">
        <f t="shared" ca="1" si="39"/>
        <v>0.59653541506278485</v>
      </c>
      <c r="G584" s="1">
        <v>581</v>
      </c>
      <c r="H584" s="3">
        <f t="shared" ca="1" si="40"/>
        <v>0.59653541506278485</v>
      </c>
      <c r="I584" s="3">
        <f t="shared" ca="1" si="41"/>
        <v>0.70785951202362796</v>
      </c>
      <c r="J584" s="4">
        <f t="shared" ca="1" si="42"/>
        <v>0</v>
      </c>
    </row>
    <row r="585" spans="2:10" x14ac:dyDescent="0.25">
      <c r="B585" s="2">
        <f t="shared" ca="1" si="39"/>
        <v>0.93500876759781681</v>
      </c>
      <c r="C585" s="2">
        <f t="shared" ca="1" si="39"/>
        <v>0.9851742100233557</v>
      </c>
      <c r="D585" s="2">
        <f t="shared" ca="1" si="39"/>
        <v>0.68521712063241635</v>
      </c>
      <c r="E585" s="2">
        <f t="shared" ca="1" si="39"/>
        <v>0.75074721118592014</v>
      </c>
      <c r="F585" s="2">
        <f t="shared" ca="1" si="39"/>
        <v>0.8232585192339934</v>
      </c>
      <c r="G585" s="1">
        <v>582</v>
      </c>
      <c r="H585" s="3">
        <f t="shared" ca="1" si="40"/>
        <v>0.75074721118592014</v>
      </c>
      <c r="I585" s="3">
        <f t="shared" ca="1" si="41"/>
        <v>0.93500876759781681</v>
      </c>
      <c r="J585" s="4">
        <f t="shared" ca="1" si="42"/>
        <v>0</v>
      </c>
    </row>
    <row r="586" spans="2:10" x14ac:dyDescent="0.25">
      <c r="B586" s="2">
        <f t="shared" ca="1" si="39"/>
        <v>0.77063819434853842</v>
      </c>
      <c r="C586" s="2">
        <f t="shared" ca="1" si="39"/>
        <v>3.1848363577395289E-2</v>
      </c>
      <c r="D586" s="2">
        <f t="shared" ca="1" si="39"/>
        <v>0.25634149090451785</v>
      </c>
      <c r="E586" s="2">
        <f t="shared" ca="1" si="39"/>
        <v>0.47282253226291104</v>
      </c>
      <c r="F586" s="2">
        <f t="shared" ca="1" si="39"/>
        <v>0.97339865014386595</v>
      </c>
      <c r="G586" s="1">
        <v>583</v>
      </c>
      <c r="H586" s="3">
        <f t="shared" ca="1" si="40"/>
        <v>0.25634149090451785</v>
      </c>
      <c r="I586" s="3">
        <f t="shared" ca="1" si="41"/>
        <v>0.77063819434853842</v>
      </c>
      <c r="J586" s="4">
        <f t="shared" ca="1" si="42"/>
        <v>0</v>
      </c>
    </row>
    <row r="587" spans="2:10" x14ac:dyDescent="0.25">
      <c r="B587" s="2">
        <f t="shared" ca="1" si="39"/>
        <v>0.32099658562738109</v>
      </c>
      <c r="C587" s="2">
        <f t="shared" ca="1" si="39"/>
        <v>0.82767637618026391</v>
      </c>
      <c r="D587" s="2">
        <f t="shared" ca="1" si="39"/>
        <v>0.18869513772369284</v>
      </c>
      <c r="E587" s="2">
        <f t="shared" ca="1" si="39"/>
        <v>0.19203669117834499</v>
      </c>
      <c r="F587" s="2">
        <f t="shared" ca="1" si="39"/>
        <v>0.58016787947794457</v>
      </c>
      <c r="G587" s="1">
        <v>584</v>
      </c>
      <c r="H587" s="3">
        <f t="shared" ca="1" si="40"/>
        <v>0.19203669117834499</v>
      </c>
      <c r="I587" s="3">
        <f t="shared" ca="1" si="41"/>
        <v>0.58016787947794457</v>
      </c>
      <c r="J587" s="4">
        <f t="shared" ca="1" si="42"/>
        <v>0</v>
      </c>
    </row>
    <row r="588" spans="2:10" x14ac:dyDescent="0.25">
      <c r="B588" s="2">
        <f t="shared" ca="1" si="39"/>
        <v>0.8657146806798024</v>
      </c>
      <c r="C588" s="2">
        <f t="shared" ca="1" si="39"/>
        <v>0.82233278101225027</v>
      </c>
      <c r="D588" s="2">
        <f t="shared" ca="1" si="39"/>
        <v>0.66143630689201705</v>
      </c>
      <c r="E588" s="2">
        <f t="shared" ca="1" si="39"/>
        <v>0.57169843448195312</v>
      </c>
      <c r="F588" s="2">
        <f t="shared" ca="1" si="39"/>
        <v>0.70913236431071969</v>
      </c>
      <c r="G588" s="1">
        <v>585</v>
      </c>
      <c r="H588" s="3">
        <f t="shared" ca="1" si="40"/>
        <v>0.66143630689201705</v>
      </c>
      <c r="I588" s="3">
        <f t="shared" ca="1" si="41"/>
        <v>0.82233278101225027</v>
      </c>
      <c r="J588" s="4">
        <f t="shared" ca="1" si="42"/>
        <v>0</v>
      </c>
    </row>
    <row r="589" spans="2:10" x14ac:dyDescent="0.25">
      <c r="B589" s="2">
        <f t="shared" ca="1" si="39"/>
        <v>8.4693325222220395E-2</v>
      </c>
      <c r="C589" s="2">
        <f t="shared" ca="1" si="39"/>
        <v>0.11540024343866284</v>
      </c>
      <c r="D589" s="2">
        <f t="shared" ca="1" si="39"/>
        <v>6.4819515612754008E-2</v>
      </c>
      <c r="E589" s="2">
        <f t="shared" ca="1" si="39"/>
        <v>0.34194054945240571</v>
      </c>
      <c r="F589" s="2">
        <f t="shared" ca="1" si="39"/>
        <v>0.89075934996493977</v>
      </c>
      <c r="G589" s="1">
        <v>586</v>
      </c>
      <c r="H589" s="3">
        <f t="shared" ca="1" si="40"/>
        <v>8.4693325222220395E-2</v>
      </c>
      <c r="I589" s="3">
        <f t="shared" ca="1" si="41"/>
        <v>0.34194054945240571</v>
      </c>
      <c r="J589" s="4">
        <f t="shared" ca="1" si="42"/>
        <v>0</v>
      </c>
    </row>
    <row r="590" spans="2:10" x14ac:dyDescent="0.25">
      <c r="B590" s="2">
        <f t="shared" ca="1" si="39"/>
        <v>0.33300342895698942</v>
      </c>
      <c r="C590" s="2">
        <f t="shared" ca="1" si="39"/>
        <v>0.73336732045491348</v>
      </c>
      <c r="D590" s="2">
        <f t="shared" ca="1" si="39"/>
        <v>0.27360096747988427</v>
      </c>
      <c r="E590" s="2">
        <f t="shared" ca="1" si="39"/>
        <v>0.49999251148865664</v>
      </c>
      <c r="F590" s="2">
        <f t="shared" ca="1" si="39"/>
        <v>0.20586231608557881</v>
      </c>
      <c r="G590" s="1">
        <v>587</v>
      </c>
      <c r="H590" s="3">
        <f t="shared" ca="1" si="40"/>
        <v>0.27360096747988427</v>
      </c>
      <c r="I590" s="3">
        <f t="shared" ca="1" si="41"/>
        <v>0.49999251148865664</v>
      </c>
      <c r="J590" s="4">
        <f t="shared" ca="1" si="42"/>
        <v>0</v>
      </c>
    </row>
    <row r="591" spans="2:10" x14ac:dyDescent="0.25">
      <c r="B591" s="2">
        <f t="shared" ca="1" si="39"/>
        <v>0.10338563524402411</v>
      </c>
      <c r="C591" s="2">
        <f t="shared" ca="1" si="39"/>
        <v>0.70234768018451088</v>
      </c>
      <c r="D591" s="2">
        <f t="shared" ca="1" si="39"/>
        <v>0.75595987277720988</v>
      </c>
      <c r="E591" s="2">
        <f t="shared" ca="1" si="39"/>
        <v>2.4650289151827542E-2</v>
      </c>
      <c r="F591" s="2">
        <f t="shared" ca="1" si="39"/>
        <v>0.78479783411374771</v>
      </c>
      <c r="G591" s="1">
        <v>588</v>
      </c>
      <c r="H591" s="3">
        <f t="shared" ca="1" si="40"/>
        <v>0.10338563524402411</v>
      </c>
      <c r="I591" s="3">
        <f t="shared" ca="1" si="41"/>
        <v>0.75595987277720988</v>
      </c>
      <c r="J591" s="4">
        <f t="shared" ca="1" si="42"/>
        <v>0</v>
      </c>
    </row>
    <row r="592" spans="2:10" x14ac:dyDescent="0.25">
      <c r="B592" s="2">
        <f t="shared" ca="1" si="39"/>
        <v>0.21979755869164486</v>
      </c>
      <c r="C592" s="2">
        <f t="shared" ca="1" si="39"/>
        <v>0.36054016575098125</v>
      </c>
      <c r="D592" s="2">
        <f t="shared" ca="1" si="39"/>
        <v>6.1201712413034515E-2</v>
      </c>
      <c r="E592" s="2">
        <f t="shared" ca="1" si="39"/>
        <v>0.48497529562864405</v>
      </c>
      <c r="F592" s="2">
        <f t="shared" ca="1" si="39"/>
        <v>0.87831489244734218</v>
      </c>
      <c r="G592" s="1">
        <v>589</v>
      </c>
      <c r="H592" s="3">
        <f t="shared" ca="1" si="40"/>
        <v>0.21979755869164486</v>
      </c>
      <c r="I592" s="3">
        <f t="shared" ca="1" si="41"/>
        <v>0.48497529562864405</v>
      </c>
      <c r="J592" s="4">
        <f t="shared" ca="1" si="42"/>
        <v>0</v>
      </c>
    </row>
    <row r="593" spans="2:10" x14ac:dyDescent="0.25">
      <c r="B593" s="2">
        <f t="shared" ca="1" si="39"/>
        <v>0.40699169366948285</v>
      </c>
      <c r="C593" s="2">
        <f t="shared" ca="1" si="39"/>
        <v>0.1403709476947621</v>
      </c>
      <c r="D593" s="2">
        <f t="shared" ca="1" si="39"/>
        <v>0.5610856476674031</v>
      </c>
      <c r="E593" s="2">
        <f t="shared" ca="1" si="39"/>
        <v>0.71675184138300674</v>
      </c>
      <c r="F593" s="2">
        <f t="shared" ca="1" si="39"/>
        <v>0.6076917571977738</v>
      </c>
      <c r="G593" s="1">
        <v>590</v>
      </c>
      <c r="H593" s="3">
        <f t="shared" ca="1" si="40"/>
        <v>0.40699169366948285</v>
      </c>
      <c r="I593" s="3">
        <f t="shared" ca="1" si="41"/>
        <v>0.6076917571977738</v>
      </c>
      <c r="J593" s="4">
        <f t="shared" ca="1" si="42"/>
        <v>0</v>
      </c>
    </row>
    <row r="594" spans="2:10" x14ac:dyDescent="0.25">
      <c r="B594" s="2">
        <f t="shared" ca="1" si="39"/>
        <v>0.97936505345814795</v>
      </c>
      <c r="C594" s="2">
        <f t="shared" ca="1" si="39"/>
        <v>0.91531162848694536</v>
      </c>
      <c r="D594" s="2">
        <f t="shared" ca="1" si="39"/>
        <v>0.75497543832937808</v>
      </c>
      <c r="E594" s="2">
        <f t="shared" ca="1" si="39"/>
        <v>0.18044948892372881</v>
      </c>
      <c r="F594" s="2">
        <f t="shared" ca="1" si="39"/>
        <v>0.54130570563072011</v>
      </c>
      <c r="G594" s="1">
        <v>591</v>
      </c>
      <c r="H594" s="3">
        <f t="shared" ca="1" si="40"/>
        <v>0.54130570563072011</v>
      </c>
      <c r="I594" s="3">
        <f t="shared" ca="1" si="41"/>
        <v>0.91531162848694536</v>
      </c>
      <c r="J594" s="4">
        <f t="shared" ca="1" si="42"/>
        <v>0</v>
      </c>
    </row>
    <row r="595" spans="2:10" x14ac:dyDescent="0.25">
      <c r="B595" s="2">
        <f t="shared" ca="1" si="39"/>
        <v>0.35254911909503239</v>
      </c>
      <c r="C595" s="2">
        <f t="shared" ca="1" si="39"/>
        <v>0.22164457436666518</v>
      </c>
      <c r="D595" s="2">
        <f t="shared" ca="1" si="39"/>
        <v>0.92630318853686788</v>
      </c>
      <c r="E595" s="2">
        <f t="shared" ca="1" si="39"/>
        <v>9.0145236867504086E-2</v>
      </c>
      <c r="F595" s="2">
        <f t="shared" ca="1" si="39"/>
        <v>0.17239726328090144</v>
      </c>
      <c r="G595" s="1">
        <v>592</v>
      </c>
      <c r="H595" s="3">
        <f t="shared" ca="1" si="40"/>
        <v>0.17239726328090144</v>
      </c>
      <c r="I595" s="3">
        <f t="shared" ca="1" si="41"/>
        <v>0.35254911909503239</v>
      </c>
      <c r="J595" s="4">
        <f t="shared" ca="1" si="42"/>
        <v>0</v>
      </c>
    </row>
    <row r="596" spans="2:10" x14ac:dyDescent="0.25">
      <c r="B596" s="2">
        <f t="shared" ca="1" si="39"/>
        <v>8.8291983161297938E-2</v>
      </c>
      <c r="C596" s="2">
        <f t="shared" ca="1" si="39"/>
        <v>0.64125774930919022</v>
      </c>
      <c r="D596" s="2">
        <f t="shared" ca="1" si="39"/>
        <v>6.5588669622082207E-2</v>
      </c>
      <c r="E596" s="2">
        <f t="shared" ca="1" si="39"/>
        <v>0.76253486102088608</v>
      </c>
      <c r="F596" s="2">
        <f t="shared" ca="1" si="39"/>
        <v>0.89800537314735052</v>
      </c>
      <c r="G596" s="1">
        <v>593</v>
      </c>
      <c r="H596" s="3">
        <f t="shared" ca="1" si="40"/>
        <v>8.8291983161297938E-2</v>
      </c>
      <c r="I596" s="3">
        <f t="shared" ca="1" si="41"/>
        <v>0.76253486102088608</v>
      </c>
      <c r="J596" s="4">
        <f t="shared" ca="1" si="42"/>
        <v>0</v>
      </c>
    </row>
    <row r="597" spans="2:10" x14ac:dyDescent="0.25">
      <c r="B597" s="2">
        <f t="shared" ca="1" si="39"/>
        <v>0.85446476177354069</v>
      </c>
      <c r="C597" s="2">
        <f t="shared" ca="1" si="39"/>
        <v>0.16611656101433059</v>
      </c>
      <c r="D597" s="2">
        <f t="shared" ca="1" si="39"/>
        <v>0.31732743408562514</v>
      </c>
      <c r="E597" s="2">
        <f t="shared" ca="1" si="39"/>
        <v>0.79226138550825143</v>
      </c>
      <c r="F597" s="2">
        <f t="shared" ca="1" si="39"/>
        <v>0.7708858565598562</v>
      </c>
      <c r="G597" s="1">
        <v>594</v>
      </c>
      <c r="H597" s="3">
        <f t="shared" ca="1" si="40"/>
        <v>0.31732743408562514</v>
      </c>
      <c r="I597" s="3">
        <f t="shared" ca="1" si="41"/>
        <v>0.79226138550825143</v>
      </c>
      <c r="J597" s="4">
        <f t="shared" ca="1" si="42"/>
        <v>0</v>
      </c>
    </row>
    <row r="598" spans="2:10" x14ac:dyDescent="0.25">
      <c r="B598" s="2">
        <f t="shared" ca="1" si="39"/>
        <v>0.29111371492258842</v>
      </c>
      <c r="C598" s="2">
        <f t="shared" ca="1" si="39"/>
        <v>0.62409009020784034</v>
      </c>
      <c r="D598" s="2">
        <f t="shared" ca="1" si="39"/>
        <v>0.67535498595621302</v>
      </c>
      <c r="E598" s="2">
        <f t="shared" ca="1" si="39"/>
        <v>0.68975378009193833</v>
      </c>
      <c r="F598" s="2">
        <f t="shared" ca="1" si="39"/>
        <v>0.75823905409923853</v>
      </c>
      <c r="G598" s="1">
        <v>595</v>
      </c>
      <c r="H598" s="3">
        <f t="shared" ca="1" si="40"/>
        <v>0.62409009020784034</v>
      </c>
      <c r="I598" s="3">
        <f t="shared" ca="1" si="41"/>
        <v>0.68975378009193833</v>
      </c>
      <c r="J598" s="4">
        <f t="shared" ca="1" si="42"/>
        <v>0</v>
      </c>
    </row>
    <row r="599" spans="2:10" x14ac:dyDescent="0.25">
      <c r="B599" s="2">
        <f t="shared" ca="1" si="39"/>
        <v>0.5866855908548767</v>
      </c>
      <c r="C599" s="2">
        <f t="shared" ca="1" si="39"/>
        <v>0.98970726121197861</v>
      </c>
      <c r="D599" s="2">
        <f t="shared" ca="1" si="39"/>
        <v>0.26090261953988225</v>
      </c>
      <c r="E599" s="2">
        <f t="shared" ca="1" si="39"/>
        <v>0.18804312872423434</v>
      </c>
      <c r="F599" s="2">
        <f t="shared" ca="1" si="39"/>
        <v>0.88177008067665141</v>
      </c>
      <c r="G599" s="1">
        <v>596</v>
      </c>
      <c r="H599" s="3">
        <f t="shared" ca="1" si="40"/>
        <v>0.26090261953988225</v>
      </c>
      <c r="I599" s="3">
        <f t="shared" ca="1" si="41"/>
        <v>0.88177008067665141</v>
      </c>
      <c r="J599" s="4">
        <f t="shared" ca="1" si="42"/>
        <v>0</v>
      </c>
    </row>
    <row r="600" spans="2:10" x14ac:dyDescent="0.25">
      <c r="B600" s="2">
        <f t="shared" ca="1" si="39"/>
        <v>0.32490775297171937</v>
      </c>
      <c r="C600" s="2">
        <f t="shared" ca="1" si="39"/>
        <v>0.8124835184649627</v>
      </c>
      <c r="D600" s="2">
        <f t="shared" ca="1" si="39"/>
        <v>0.43018762307088099</v>
      </c>
      <c r="E600" s="2">
        <f t="shared" ca="1" si="39"/>
        <v>0.22473261517293153</v>
      </c>
      <c r="F600" s="2">
        <f t="shared" ca="1" si="39"/>
        <v>0.30476016154975016</v>
      </c>
      <c r="G600" s="1">
        <v>597</v>
      </c>
      <c r="H600" s="3">
        <f t="shared" ca="1" si="40"/>
        <v>0.30476016154975016</v>
      </c>
      <c r="I600" s="3">
        <f t="shared" ca="1" si="41"/>
        <v>0.43018762307088099</v>
      </c>
      <c r="J600" s="4">
        <f t="shared" ca="1" si="42"/>
        <v>0</v>
      </c>
    </row>
    <row r="601" spans="2:10" x14ac:dyDescent="0.25">
      <c r="B601" s="2">
        <f t="shared" ca="1" si="39"/>
        <v>0.46728815074339614</v>
      </c>
      <c r="C601" s="2">
        <f t="shared" ca="1" si="39"/>
        <v>8.891288839000755E-2</v>
      </c>
      <c r="D601" s="2">
        <f t="shared" ca="1" si="39"/>
        <v>0.59303914281772518</v>
      </c>
      <c r="E601" s="2">
        <f t="shared" ca="1" si="39"/>
        <v>3.6291593428283475E-2</v>
      </c>
      <c r="F601" s="2">
        <f t="shared" ca="1" si="39"/>
        <v>0.72512018686899771</v>
      </c>
      <c r="G601" s="1">
        <v>598</v>
      </c>
      <c r="H601" s="3">
        <f t="shared" ca="1" si="40"/>
        <v>8.891288839000755E-2</v>
      </c>
      <c r="I601" s="3">
        <f t="shared" ca="1" si="41"/>
        <v>0.59303914281772518</v>
      </c>
      <c r="J601" s="4">
        <f t="shared" ca="1" si="42"/>
        <v>0</v>
      </c>
    </row>
    <row r="602" spans="2:10" x14ac:dyDescent="0.25">
      <c r="B602" s="2">
        <f t="shared" ca="1" si="39"/>
        <v>0.91102860628001103</v>
      </c>
      <c r="C602" s="2">
        <f t="shared" ca="1" si="39"/>
        <v>5.6647268606291323E-3</v>
      </c>
      <c r="D602" s="2">
        <f t="shared" ca="1" si="39"/>
        <v>0.51876483839446608</v>
      </c>
      <c r="E602" s="2">
        <f t="shared" ca="1" si="39"/>
        <v>0.48143008855849689</v>
      </c>
      <c r="F602" s="2">
        <f t="shared" ca="1" si="39"/>
        <v>1.1885836429324281E-2</v>
      </c>
      <c r="G602" s="1">
        <v>599</v>
      </c>
      <c r="H602" s="3">
        <f t="shared" ca="1" si="40"/>
        <v>1.1885836429324281E-2</v>
      </c>
      <c r="I602" s="3">
        <f t="shared" ca="1" si="41"/>
        <v>0.51876483839446608</v>
      </c>
      <c r="J602" s="4">
        <f t="shared" ca="1" si="42"/>
        <v>0</v>
      </c>
    </row>
    <row r="603" spans="2:10" x14ac:dyDescent="0.25">
      <c r="B603" s="2">
        <f t="shared" ca="1" si="39"/>
        <v>0.3311375830594111</v>
      </c>
      <c r="C603" s="2">
        <f t="shared" ca="1" si="39"/>
        <v>0.56162054231530933</v>
      </c>
      <c r="D603" s="2">
        <f t="shared" ca="1" si="39"/>
        <v>0.98640044167665097</v>
      </c>
      <c r="E603" s="2">
        <f t="shared" ca="1" si="39"/>
        <v>9.7562046634508071E-2</v>
      </c>
      <c r="F603" s="2">
        <f t="shared" ca="1" si="39"/>
        <v>0.5158717568572142</v>
      </c>
      <c r="G603" s="1">
        <v>600</v>
      </c>
      <c r="H603" s="3">
        <f t="shared" ca="1" si="40"/>
        <v>0.3311375830594111</v>
      </c>
      <c r="I603" s="3">
        <f t="shared" ca="1" si="41"/>
        <v>0.56162054231530933</v>
      </c>
      <c r="J603" s="4">
        <f t="shared" ca="1" si="42"/>
        <v>0</v>
      </c>
    </row>
    <row r="604" spans="2:10" x14ac:dyDescent="0.25">
      <c r="B604" s="2">
        <f t="shared" ca="1" si="39"/>
        <v>3.9920069422074711E-3</v>
      </c>
      <c r="C604" s="2">
        <f t="shared" ca="1" si="39"/>
        <v>0.28781759359274339</v>
      </c>
      <c r="D604" s="2">
        <f t="shared" ca="1" si="39"/>
        <v>4.182837155529584E-2</v>
      </c>
      <c r="E604" s="2">
        <f t="shared" ca="1" si="39"/>
        <v>9.9207194647221719E-4</v>
      </c>
      <c r="F604" s="2">
        <f t="shared" ca="1" si="39"/>
        <v>0.15160508824516261</v>
      </c>
      <c r="G604" s="1">
        <v>601</v>
      </c>
      <c r="H604" s="3">
        <f t="shared" ca="1" si="40"/>
        <v>3.9920069422074711E-3</v>
      </c>
      <c r="I604" s="3">
        <f t="shared" ca="1" si="41"/>
        <v>0.15160508824516261</v>
      </c>
      <c r="J604" s="4">
        <f t="shared" ca="1" si="42"/>
        <v>1</v>
      </c>
    </row>
    <row r="605" spans="2:10" x14ac:dyDescent="0.25">
      <c r="B605" s="2">
        <f t="shared" ca="1" si="39"/>
        <v>0.18680659374075415</v>
      </c>
      <c r="C605" s="2">
        <f t="shared" ca="1" si="39"/>
        <v>0.13629192733722983</v>
      </c>
      <c r="D605" s="2">
        <f t="shared" ca="1" si="39"/>
        <v>0.34063776866886208</v>
      </c>
      <c r="E605" s="2">
        <f t="shared" ca="1" si="39"/>
        <v>0.77965665207697632</v>
      </c>
      <c r="F605" s="2">
        <f t="shared" ca="1" si="39"/>
        <v>0.14684367672852505</v>
      </c>
      <c r="G605" s="1">
        <v>602</v>
      </c>
      <c r="H605" s="3">
        <f t="shared" ca="1" si="40"/>
        <v>0.14684367672852505</v>
      </c>
      <c r="I605" s="3">
        <f t="shared" ca="1" si="41"/>
        <v>0.34063776866886208</v>
      </c>
      <c r="J605" s="4">
        <f t="shared" ca="1" si="42"/>
        <v>0</v>
      </c>
    </row>
    <row r="606" spans="2:10" x14ac:dyDescent="0.25">
      <c r="B606" s="2">
        <f t="shared" ca="1" si="39"/>
        <v>0.3360715192681043</v>
      </c>
      <c r="C606" s="2">
        <f t="shared" ca="1" si="39"/>
        <v>0.56093313571449155</v>
      </c>
      <c r="D606" s="2">
        <f t="shared" ca="1" si="39"/>
        <v>0.90979669491132842</v>
      </c>
      <c r="E606" s="2">
        <f t="shared" ca="1" si="39"/>
        <v>0.70880836319100216</v>
      </c>
      <c r="F606" s="2">
        <f t="shared" ca="1" si="39"/>
        <v>0.50818856280808089</v>
      </c>
      <c r="G606" s="1">
        <v>603</v>
      </c>
      <c r="H606" s="3">
        <f t="shared" ca="1" si="40"/>
        <v>0.50818856280808089</v>
      </c>
      <c r="I606" s="3">
        <f t="shared" ca="1" si="41"/>
        <v>0.70880836319100216</v>
      </c>
      <c r="J606" s="4">
        <f t="shared" ca="1" si="42"/>
        <v>0</v>
      </c>
    </row>
    <row r="607" spans="2:10" x14ac:dyDescent="0.25">
      <c r="B607" s="2">
        <f t="shared" ca="1" si="39"/>
        <v>0.65931598453748097</v>
      </c>
      <c r="C607" s="2">
        <f t="shared" ca="1" si="39"/>
        <v>0.92261866759635847</v>
      </c>
      <c r="D607" s="2">
        <f t="shared" ca="1" si="39"/>
        <v>0.73958667235460407</v>
      </c>
      <c r="E607" s="2">
        <f t="shared" ca="1" si="39"/>
        <v>0.20784083869853909</v>
      </c>
      <c r="F607" s="2">
        <f t="shared" ca="1" si="39"/>
        <v>0.37354679922590361</v>
      </c>
      <c r="G607" s="1">
        <v>604</v>
      </c>
      <c r="H607" s="3">
        <f t="shared" ca="1" si="40"/>
        <v>0.37354679922590361</v>
      </c>
      <c r="I607" s="3">
        <f t="shared" ca="1" si="41"/>
        <v>0.73958667235460407</v>
      </c>
      <c r="J607" s="4">
        <f t="shared" ca="1" si="42"/>
        <v>0</v>
      </c>
    </row>
    <row r="608" spans="2:10" x14ac:dyDescent="0.25">
      <c r="B608" s="2">
        <f t="shared" ca="1" si="39"/>
        <v>0.2939728050257755</v>
      </c>
      <c r="C608" s="2">
        <f t="shared" ca="1" si="39"/>
        <v>0.10657876774558006</v>
      </c>
      <c r="D608" s="2">
        <f t="shared" ca="1" si="39"/>
        <v>0.34823971396455045</v>
      </c>
      <c r="E608" s="2">
        <f t="shared" ca="1" si="39"/>
        <v>0.99516035459555008</v>
      </c>
      <c r="F608" s="2">
        <f t="shared" ca="1" si="39"/>
        <v>0.63144300504047501</v>
      </c>
      <c r="G608" s="1">
        <v>605</v>
      </c>
      <c r="H608" s="3">
        <f t="shared" ca="1" si="40"/>
        <v>0.2939728050257755</v>
      </c>
      <c r="I608" s="3">
        <f t="shared" ca="1" si="41"/>
        <v>0.63144300504047501</v>
      </c>
      <c r="J608" s="4">
        <f t="shared" ca="1" si="42"/>
        <v>0</v>
      </c>
    </row>
    <row r="609" spans="2:10" x14ac:dyDescent="0.25">
      <c r="B609" s="2">
        <f t="shared" ca="1" si="39"/>
        <v>0.15120857058298443</v>
      </c>
      <c r="C609" s="2">
        <f t="shared" ca="1" si="39"/>
        <v>0.13510373806258269</v>
      </c>
      <c r="D609" s="2">
        <f t="shared" ca="1" si="39"/>
        <v>0.41662801438515451</v>
      </c>
      <c r="E609" s="2">
        <f t="shared" ca="1" si="39"/>
        <v>0.98215832530936331</v>
      </c>
      <c r="F609" s="2">
        <f t="shared" ca="1" si="39"/>
        <v>0.76888359865735045</v>
      </c>
      <c r="G609" s="1">
        <v>606</v>
      </c>
      <c r="H609" s="3">
        <f t="shared" ca="1" si="40"/>
        <v>0.15120857058298443</v>
      </c>
      <c r="I609" s="3">
        <f t="shared" ca="1" si="41"/>
        <v>0.76888359865735045</v>
      </c>
      <c r="J609" s="4">
        <f t="shared" ca="1" si="42"/>
        <v>0</v>
      </c>
    </row>
    <row r="610" spans="2:10" x14ac:dyDescent="0.25">
      <c r="B610" s="2">
        <f t="shared" ca="1" si="39"/>
        <v>0.40204828499039025</v>
      </c>
      <c r="C610" s="2">
        <f t="shared" ca="1" si="39"/>
        <v>0.73693056381838495</v>
      </c>
      <c r="D610" s="2">
        <f t="shared" ca="1" si="39"/>
        <v>6.2715292021950031E-2</v>
      </c>
      <c r="E610" s="2">
        <f t="shared" ca="1" si="39"/>
        <v>8.7618708178369697E-3</v>
      </c>
      <c r="F610" s="2">
        <f t="shared" ca="1" si="39"/>
        <v>0.38897777822305091</v>
      </c>
      <c r="G610" s="1">
        <v>607</v>
      </c>
      <c r="H610" s="3">
        <f t="shared" ca="1" si="40"/>
        <v>6.2715292021950031E-2</v>
      </c>
      <c r="I610" s="3">
        <f t="shared" ca="1" si="41"/>
        <v>0.40204828499039025</v>
      </c>
      <c r="J610" s="4">
        <f t="shared" ca="1" si="42"/>
        <v>0</v>
      </c>
    </row>
    <row r="611" spans="2:10" x14ac:dyDescent="0.25">
      <c r="B611" s="2">
        <f t="shared" ca="1" si="39"/>
        <v>0.38607539409497293</v>
      </c>
      <c r="C611" s="2">
        <f t="shared" ca="1" si="39"/>
        <v>0.68955885861549748</v>
      </c>
      <c r="D611" s="2">
        <f t="shared" ca="1" si="39"/>
        <v>0.98448131786068249</v>
      </c>
      <c r="E611" s="2">
        <f t="shared" ca="1" si="39"/>
        <v>0.92639634196486453</v>
      </c>
      <c r="F611" s="2">
        <f t="shared" ca="1" si="39"/>
        <v>4.8946466239474518E-4</v>
      </c>
      <c r="G611" s="1">
        <v>608</v>
      </c>
      <c r="H611" s="3">
        <f t="shared" ca="1" si="40"/>
        <v>0.38607539409497293</v>
      </c>
      <c r="I611" s="3">
        <f t="shared" ca="1" si="41"/>
        <v>0.92639634196486453</v>
      </c>
      <c r="J611" s="4">
        <f t="shared" ca="1" si="42"/>
        <v>0</v>
      </c>
    </row>
    <row r="612" spans="2:10" x14ac:dyDescent="0.25">
      <c r="B612" s="2">
        <f t="shared" ca="1" si="39"/>
        <v>0.49543427577532995</v>
      </c>
      <c r="C612" s="2">
        <f t="shared" ca="1" si="39"/>
        <v>0.62654975654855405</v>
      </c>
      <c r="D612" s="2">
        <f t="shared" ca="1" si="39"/>
        <v>0.27023687047020239</v>
      </c>
      <c r="E612" s="2">
        <f t="shared" ca="1" si="39"/>
        <v>0.35333305305165419</v>
      </c>
      <c r="F612" s="2">
        <f t="shared" ca="1" si="39"/>
        <v>9.6806011444384943E-2</v>
      </c>
      <c r="G612" s="1">
        <v>609</v>
      </c>
      <c r="H612" s="3">
        <f t="shared" ca="1" si="40"/>
        <v>0.27023687047020239</v>
      </c>
      <c r="I612" s="3">
        <f t="shared" ca="1" si="41"/>
        <v>0.49543427577532995</v>
      </c>
      <c r="J612" s="4">
        <f t="shared" ca="1" si="42"/>
        <v>0</v>
      </c>
    </row>
    <row r="613" spans="2:10" x14ac:dyDescent="0.25">
      <c r="B613" s="2">
        <f t="shared" ca="1" si="39"/>
        <v>0.14402711270107915</v>
      </c>
      <c r="C613" s="2">
        <f t="shared" ca="1" si="39"/>
        <v>3.4309564539489745E-2</v>
      </c>
      <c r="D613" s="2">
        <f t="shared" ca="1" si="39"/>
        <v>0.95262222389669149</v>
      </c>
      <c r="E613" s="2">
        <f t="shared" ca="1" si="39"/>
        <v>0.34839322517630711</v>
      </c>
      <c r="F613" s="2">
        <f t="shared" ca="1" si="39"/>
        <v>0.89994893648983876</v>
      </c>
      <c r="G613" s="1">
        <v>610</v>
      </c>
      <c r="H613" s="3">
        <f t="shared" ca="1" si="40"/>
        <v>0.14402711270107915</v>
      </c>
      <c r="I613" s="3">
        <f t="shared" ca="1" si="41"/>
        <v>0.89994893648983876</v>
      </c>
      <c r="J613" s="4">
        <f t="shared" ca="1" si="42"/>
        <v>0</v>
      </c>
    </row>
    <row r="614" spans="2:10" x14ac:dyDescent="0.25">
      <c r="B614" s="2">
        <f t="shared" ca="1" si="39"/>
        <v>0.19448809797778777</v>
      </c>
      <c r="C614" s="2">
        <f t="shared" ca="1" si="39"/>
        <v>0.76985638906669218</v>
      </c>
      <c r="D614" s="2">
        <f t="shared" ca="1" si="39"/>
        <v>0.36041303111221723</v>
      </c>
      <c r="E614" s="2">
        <f t="shared" ca="1" si="39"/>
        <v>0.76090614661969369</v>
      </c>
      <c r="F614" s="2">
        <f t="shared" ca="1" si="39"/>
        <v>0.76516367441178246</v>
      </c>
      <c r="G614" s="1">
        <v>611</v>
      </c>
      <c r="H614" s="3">
        <f t="shared" ca="1" si="40"/>
        <v>0.36041303111221723</v>
      </c>
      <c r="I614" s="3">
        <f t="shared" ca="1" si="41"/>
        <v>0.76516367441178246</v>
      </c>
      <c r="J614" s="4">
        <f t="shared" ca="1" si="42"/>
        <v>0</v>
      </c>
    </row>
    <row r="615" spans="2:10" x14ac:dyDescent="0.25">
      <c r="B615" s="2">
        <f t="shared" ca="1" si="39"/>
        <v>0.80987159111764129</v>
      </c>
      <c r="C615" s="2">
        <f t="shared" ca="1" si="39"/>
        <v>0.33138700550364331</v>
      </c>
      <c r="D615" s="2">
        <f t="shared" ca="1" si="39"/>
        <v>0.18718261256508517</v>
      </c>
      <c r="E615" s="2">
        <f t="shared" ca="1" si="39"/>
        <v>0.12002651410953113</v>
      </c>
      <c r="F615" s="2">
        <f t="shared" ca="1" si="39"/>
        <v>3.7931268219477121E-2</v>
      </c>
      <c r="G615" s="1">
        <v>612</v>
      </c>
      <c r="H615" s="3">
        <f t="shared" ca="1" si="40"/>
        <v>0.12002651410953113</v>
      </c>
      <c r="I615" s="3">
        <f t="shared" ca="1" si="41"/>
        <v>0.33138700550364331</v>
      </c>
      <c r="J615" s="4">
        <f t="shared" ca="1" si="42"/>
        <v>0</v>
      </c>
    </row>
    <row r="616" spans="2:10" x14ac:dyDescent="0.25">
      <c r="B616" s="2">
        <f t="shared" ca="1" si="39"/>
        <v>0.42462482086310382</v>
      </c>
      <c r="C616" s="2">
        <f t="shared" ca="1" si="39"/>
        <v>0.81645732173625474</v>
      </c>
      <c r="D616" s="2">
        <f t="shared" ca="1" si="39"/>
        <v>0.57398900225091021</v>
      </c>
      <c r="E616" s="2">
        <f t="shared" ca="1" si="39"/>
        <v>0.85454890255405158</v>
      </c>
      <c r="F616" s="2">
        <f t="shared" ca="1" si="39"/>
        <v>0.7008216082824078</v>
      </c>
      <c r="G616" s="1">
        <v>613</v>
      </c>
      <c r="H616" s="3">
        <f t="shared" ca="1" si="40"/>
        <v>0.57398900225091021</v>
      </c>
      <c r="I616" s="3">
        <f t="shared" ca="1" si="41"/>
        <v>0.81645732173625474</v>
      </c>
      <c r="J616" s="4">
        <f t="shared" ca="1" si="42"/>
        <v>0</v>
      </c>
    </row>
    <row r="617" spans="2:10" x14ac:dyDescent="0.25">
      <c r="B617" s="2">
        <f t="shared" ca="1" si="39"/>
        <v>0.97506499700198146</v>
      </c>
      <c r="C617" s="2">
        <f t="shared" ca="1" si="39"/>
        <v>0.51629093655501546</v>
      </c>
      <c r="D617" s="2">
        <f t="shared" ca="1" si="39"/>
        <v>4.4755766042803957E-2</v>
      </c>
      <c r="E617" s="2">
        <f t="shared" ca="1" si="39"/>
        <v>0.16760797025866736</v>
      </c>
      <c r="F617" s="2">
        <f t="shared" ca="1" si="39"/>
        <v>2.7685681743215729E-2</v>
      </c>
      <c r="G617" s="1">
        <v>614</v>
      </c>
      <c r="H617" s="3">
        <f t="shared" ca="1" si="40"/>
        <v>4.4755766042803957E-2</v>
      </c>
      <c r="I617" s="3">
        <f t="shared" ca="1" si="41"/>
        <v>0.51629093655501546</v>
      </c>
      <c r="J617" s="4">
        <f t="shared" ca="1" si="42"/>
        <v>0</v>
      </c>
    </row>
    <row r="618" spans="2:10" x14ac:dyDescent="0.25">
      <c r="B618" s="2">
        <f t="shared" ca="1" si="39"/>
        <v>0.44195612836397691</v>
      </c>
      <c r="C618" s="2">
        <f t="shared" ca="1" si="39"/>
        <v>7.4255303373757853E-2</v>
      </c>
      <c r="D618" s="2">
        <f t="shared" ca="1" si="39"/>
        <v>0.30112860430340604</v>
      </c>
      <c r="E618" s="2">
        <f t="shared" ca="1" si="39"/>
        <v>0.82911945244632079</v>
      </c>
      <c r="F618" s="2">
        <f t="shared" ca="1" si="39"/>
        <v>0.15248349650590276</v>
      </c>
      <c r="G618" s="1">
        <v>615</v>
      </c>
      <c r="H618" s="3">
        <f t="shared" ca="1" si="40"/>
        <v>0.15248349650590276</v>
      </c>
      <c r="I618" s="3">
        <f t="shared" ca="1" si="41"/>
        <v>0.44195612836397691</v>
      </c>
      <c r="J618" s="4">
        <f t="shared" ca="1" si="42"/>
        <v>0</v>
      </c>
    </row>
    <row r="619" spans="2:10" x14ac:dyDescent="0.25">
      <c r="B619" s="2">
        <f t="shared" ca="1" si="39"/>
        <v>0.71817032644495393</v>
      </c>
      <c r="C619" s="2">
        <f t="shared" ca="1" si="39"/>
        <v>0.30795680495606048</v>
      </c>
      <c r="D619" s="2">
        <f t="shared" ca="1" si="39"/>
        <v>0.99084098407099996</v>
      </c>
      <c r="E619" s="2">
        <f t="shared" ca="1" si="39"/>
        <v>0.15057792485417876</v>
      </c>
      <c r="F619" s="2">
        <f t="shared" ca="1" si="39"/>
        <v>0.18231395419464902</v>
      </c>
      <c r="G619" s="1">
        <v>616</v>
      </c>
      <c r="H619" s="3">
        <f t="shared" ca="1" si="40"/>
        <v>0.18231395419464902</v>
      </c>
      <c r="I619" s="3">
        <f t="shared" ca="1" si="41"/>
        <v>0.71817032644495393</v>
      </c>
      <c r="J619" s="4">
        <f t="shared" ca="1" si="42"/>
        <v>0</v>
      </c>
    </row>
    <row r="620" spans="2:10" x14ac:dyDescent="0.25">
      <c r="B620" s="2">
        <f t="shared" ca="1" si="39"/>
        <v>4.4604268495929134E-3</v>
      </c>
      <c r="C620" s="2">
        <f t="shared" ca="1" si="39"/>
        <v>0.28781548443365634</v>
      </c>
      <c r="D620" s="2">
        <f t="shared" ca="1" si="39"/>
        <v>6.7811116861752119E-2</v>
      </c>
      <c r="E620" s="2">
        <f t="shared" ca="1" si="39"/>
        <v>0.89121371523928894</v>
      </c>
      <c r="F620" s="2">
        <f t="shared" ca="1" si="39"/>
        <v>0.36569927258416368</v>
      </c>
      <c r="G620" s="1">
        <v>617</v>
      </c>
      <c r="H620" s="3">
        <f t="shared" ca="1" si="40"/>
        <v>6.7811116861752119E-2</v>
      </c>
      <c r="I620" s="3">
        <f t="shared" ca="1" si="41"/>
        <v>0.36569927258416368</v>
      </c>
      <c r="J620" s="4">
        <f t="shared" ca="1" si="42"/>
        <v>0</v>
      </c>
    </row>
    <row r="621" spans="2:10" x14ac:dyDescent="0.25">
      <c r="B621" s="2">
        <f t="shared" ca="1" si="39"/>
        <v>0.62841062726107821</v>
      </c>
      <c r="C621" s="2">
        <f t="shared" ca="1" si="39"/>
        <v>0.55971135451609377</v>
      </c>
      <c r="D621" s="2">
        <f t="shared" ca="1" si="39"/>
        <v>0.95971849579748292</v>
      </c>
      <c r="E621" s="2">
        <f t="shared" ca="1" si="39"/>
        <v>0.1058064004449949</v>
      </c>
      <c r="F621" s="2">
        <f t="shared" ca="1" si="39"/>
        <v>0.5629115703590124</v>
      </c>
      <c r="G621" s="1">
        <v>618</v>
      </c>
      <c r="H621" s="3">
        <f t="shared" ca="1" si="40"/>
        <v>0.55971135451609377</v>
      </c>
      <c r="I621" s="3">
        <f t="shared" ca="1" si="41"/>
        <v>0.62841062726107821</v>
      </c>
      <c r="J621" s="4">
        <f t="shared" ca="1" si="42"/>
        <v>0</v>
      </c>
    </row>
    <row r="622" spans="2:10" x14ac:dyDescent="0.25">
      <c r="B622" s="2">
        <f t="shared" ca="1" si="39"/>
        <v>0.35915637297050318</v>
      </c>
      <c r="C622" s="2">
        <f t="shared" ca="1" si="39"/>
        <v>0.53507574393380453</v>
      </c>
      <c r="D622" s="2">
        <f t="shared" ca="1" si="39"/>
        <v>0.44599925916504779</v>
      </c>
      <c r="E622" s="2">
        <f t="shared" ca="1" si="39"/>
        <v>0.85264134858587792</v>
      </c>
      <c r="F622" s="2">
        <f t="shared" ca="1" si="39"/>
        <v>0.37191212550798525</v>
      </c>
      <c r="G622" s="1">
        <v>619</v>
      </c>
      <c r="H622" s="3">
        <f t="shared" ca="1" si="40"/>
        <v>0.37191212550798525</v>
      </c>
      <c r="I622" s="3">
        <f t="shared" ca="1" si="41"/>
        <v>0.53507574393380453</v>
      </c>
      <c r="J622" s="4">
        <f t="shared" ca="1" si="42"/>
        <v>0</v>
      </c>
    </row>
    <row r="623" spans="2:10" x14ac:dyDescent="0.25">
      <c r="B623" s="2">
        <f t="shared" ca="1" si="39"/>
        <v>0.37571777074010348</v>
      </c>
      <c r="C623" s="2">
        <f t="shared" ca="1" si="39"/>
        <v>0.67553863052751295</v>
      </c>
      <c r="D623" s="2">
        <f t="shared" ca="1" si="39"/>
        <v>0.18822173734759151</v>
      </c>
      <c r="E623" s="2">
        <f t="shared" ca="1" si="39"/>
        <v>0.40212436077256042</v>
      </c>
      <c r="F623" s="2">
        <f t="shared" ca="1" si="39"/>
        <v>1.0225972417564733E-2</v>
      </c>
      <c r="G623" s="1">
        <v>620</v>
      </c>
      <c r="H623" s="3">
        <f t="shared" ca="1" si="40"/>
        <v>0.18822173734759151</v>
      </c>
      <c r="I623" s="3">
        <f t="shared" ca="1" si="41"/>
        <v>0.40212436077256042</v>
      </c>
      <c r="J623" s="4">
        <f t="shared" ca="1" si="42"/>
        <v>0</v>
      </c>
    </row>
    <row r="624" spans="2:10" x14ac:dyDescent="0.25">
      <c r="B624" s="2">
        <f t="shared" ca="1" si="39"/>
        <v>0.43671173765446458</v>
      </c>
      <c r="C624" s="2">
        <f t="shared" ca="1" si="39"/>
        <v>0.80669720997801808</v>
      </c>
      <c r="D624" s="2">
        <f t="shared" ca="1" si="39"/>
        <v>0.43463251430209271</v>
      </c>
      <c r="E624" s="2">
        <f t="shared" ca="1" si="39"/>
        <v>0.90931867497844876</v>
      </c>
      <c r="F624" s="2">
        <f t="shared" ca="1" si="39"/>
        <v>8.399783957276441E-2</v>
      </c>
      <c r="G624" s="1">
        <v>621</v>
      </c>
      <c r="H624" s="3">
        <f t="shared" ca="1" si="40"/>
        <v>0.43463251430209271</v>
      </c>
      <c r="I624" s="3">
        <f t="shared" ca="1" si="41"/>
        <v>0.80669720997801808</v>
      </c>
      <c r="J624" s="4">
        <f t="shared" ca="1" si="42"/>
        <v>0</v>
      </c>
    </row>
    <row r="625" spans="2:10" x14ac:dyDescent="0.25">
      <c r="B625" s="2">
        <f t="shared" ca="1" si="39"/>
        <v>0.45046837096326375</v>
      </c>
      <c r="C625" s="2">
        <f t="shared" ca="1" si="39"/>
        <v>0.26199033698982344</v>
      </c>
      <c r="D625" s="2">
        <f t="shared" ca="1" si="39"/>
        <v>0.54094184061476458</v>
      </c>
      <c r="E625" s="2">
        <f t="shared" ca="1" si="39"/>
        <v>0.44397390065927722</v>
      </c>
      <c r="F625" s="2">
        <f t="shared" ca="1" si="39"/>
        <v>0.59098735881406794</v>
      </c>
      <c r="G625" s="1">
        <v>622</v>
      </c>
      <c r="H625" s="3">
        <f t="shared" ca="1" si="40"/>
        <v>0.44397390065927722</v>
      </c>
      <c r="I625" s="3">
        <f t="shared" ca="1" si="41"/>
        <v>0.54094184061476458</v>
      </c>
      <c r="J625" s="4">
        <f t="shared" ca="1" si="42"/>
        <v>0</v>
      </c>
    </row>
    <row r="626" spans="2:10" x14ac:dyDescent="0.25">
      <c r="B626" s="2">
        <f t="shared" ca="1" si="39"/>
        <v>0.23966576801744033</v>
      </c>
      <c r="C626" s="2">
        <f t="shared" ca="1" si="39"/>
        <v>0.3200546514036392</v>
      </c>
      <c r="D626" s="2">
        <f t="shared" ca="1" si="39"/>
        <v>8.4874539625308554E-2</v>
      </c>
      <c r="E626" s="2">
        <f t="shared" ca="1" si="39"/>
        <v>0.17124909700786695</v>
      </c>
      <c r="F626" s="2">
        <f t="shared" ca="1" si="39"/>
        <v>0.78279617493417519</v>
      </c>
      <c r="G626" s="1">
        <v>623</v>
      </c>
      <c r="H626" s="3">
        <f t="shared" ca="1" si="40"/>
        <v>0.17124909700786695</v>
      </c>
      <c r="I626" s="3">
        <f t="shared" ca="1" si="41"/>
        <v>0.3200546514036392</v>
      </c>
      <c r="J626" s="4">
        <f t="shared" ca="1" si="42"/>
        <v>0</v>
      </c>
    </row>
    <row r="627" spans="2:10" x14ac:dyDescent="0.25">
      <c r="B627" s="2">
        <f t="shared" ca="1" si="39"/>
        <v>0.87425579477339133</v>
      </c>
      <c r="C627" s="2">
        <f t="shared" ca="1" si="39"/>
        <v>0.96924914330438716</v>
      </c>
      <c r="D627" s="2">
        <f t="shared" ca="1" si="39"/>
        <v>0.91294553854022797</v>
      </c>
      <c r="E627" s="2">
        <f t="shared" ca="1" si="39"/>
        <v>0.46745710461109502</v>
      </c>
      <c r="F627" s="2">
        <f t="shared" ca="1" si="39"/>
        <v>0.45876407211610903</v>
      </c>
      <c r="G627" s="1">
        <v>624</v>
      </c>
      <c r="H627" s="3">
        <f t="shared" ca="1" si="40"/>
        <v>0.46745710461109502</v>
      </c>
      <c r="I627" s="3">
        <f t="shared" ca="1" si="41"/>
        <v>0.91294553854022797</v>
      </c>
      <c r="J627" s="4">
        <f t="shared" ca="1" si="42"/>
        <v>0</v>
      </c>
    </row>
    <row r="628" spans="2:10" x14ac:dyDescent="0.25">
      <c r="B628" s="2">
        <f t="shared" ca="1" si="39"/>
        <v>0.11728093921941118</v>
      </c>
      <c r="C628" s="2">
        <f t="shared" ca="1" si="39"/>
        <v>0.4073170913396692</v>
      </c>
      <c r="D628" s="2">
        <f t="shared" ca="1" si="39"/>
        <v>0.43170669392299932</v>
      </c>
      <c r="E628" s="2">
        <f t="shared" ca="1" si="39"/>
        <v>0.89687066278375183</v>
      </c>
      <c r="F628" s="2">
        <f t="shared" ca="1" si="39"/>
        <v>0.4583766631725954</v>
      </c>
      <c r="G628" s="1">
        <v>625</v>
      </c>
      <c r="H628" s="3">
        <f t="shared" ca="1" si="40"/>
        <v>0.4073170913396692</v>
      </c>
      <c r="I628" s="3">
        <f t="shared" ca="1" si="41"/>
        <v>0.4583766631725954</v>
      </c>
      <c r="J628" s="4">
        <f t="shared" ca="1" si="42"/>
        <v>0</v>
      </c>
    </row>
    <row r="629" spans="2:10" x14ac:dyDescent="0.25">
      <c r="B629" s="2">
        <f t="shared" ref="B629:F679" ca="1" si="43">RAND()</f>
        <v>0.91507735088967301</v>
      </c>
      <c r="C629" s="2">
        <f t="shared" ca="1" si="43"/>
        <v>0.88037169785079328</v>
      </c>
      <c r="D629" s="2">
        <f t="shared" ca="1" si="43"/>
        <v>0.18690198596489538</v>
      </c>
      <c r="E629" s="2">
        <f t="shared" ca="1" si="43"/>
        <v>0.3663528025750683</v>
      </c>
      <c r="F629" s="2">
        <f t="shared" ca="1" si="43"/>
        <v>3.1346595394456056E-2</v>
      </c>
      <c r="G629" s="1">
        <v>626</v>
      </c>
      <c r="H629" s="3">
        <f t="shared" ca="1" si="40"/>
        <v>0.18690198596489538</v>
      </c>
      <c r="I629" s="3">
        <f t="shared" ca="1" si="41"/>
        <v>0.88037169785079328</v>
      </c>
      <c r="J629" s="4">
        <f t="shared" ca="1" si="42"/>
        <v>0</v>
      </c>
    </row>
    <row r="630" spans="2:10" x14ac:dyDescent="0.25">
      <c r="B630" s="2">
        <f t="shared" ca="1" si="43"/>
        <v>8.2855458814885763E-2</v>
      </c>
      <c r="C630" s="2">
        <f t="shared" ca="1" si="43"/>
        <v>0.42518651780244432</v>
      </c>
      <c r="D630" s="2">
        <f t="shared" ca="1" si="43"/>
        <v>0.64554564782496837</v>
      </c>
      <c r="E630" s="2">
        <f t="shared" ca="1" si="43"/>
        <v>0.31601226966778484</v>
      </c>
      <c r="F630" s="2">
        <f t="shared" ca="1" si="43"/>
        <v>0.25395681773896583</v>
      </c>
      <c r="G630" s="1">
        <v>627</v>
      </c>
      <c r="H630" s="3">
        <f t="shared" ca="1" si="40"/>
        <v>0.25395681773896583</v>
      </c>
      <c r="I630" s="3">
        <f t="shared" ca="1" si="41"/>
        <v>0.42518651780244432</v>
      </c>
      <c r="J630" s="4">
        <f t="shared" ca="1" si="42"/>
        <v>0</v>
      </c>
    </row>
    <row r="631" spans="2:10" x14ac:dyDescent="0.25">
      <c r="B631" s="2">
        <f t="shared" ca="1" si="43"/>
        <v>0.25323420431306065</v>
      </c>
      <c r="C631" s="2">
        <f t="shared" ca="1" si="43"/>
        <v>0.39399202942447487</v>
      </c>
      <c r="D631" s="2">
        <f t="shared" ca="1" si="43"/>
        <v>0.17545324983643984</v>
      </c>
      <c r="E631" s="2">
        <f t="shared" ca="1" si="43"/>
        <v>0.91969211195156098</v>
      </c>
      <c r="F631" s="2">
        <f t="shared" ca="1" si="43"/>
        <v>0.19753446030829902</v>
      </c>
      <c r="G631" s="1">
        <v>628</v>
      </c>
      <c r="H631" s="3">
        <f t="shared" ca="1" si="40"/>
        <v>0.19753446030829902</v>
      </c>
      <c r="I631" s="3">
        <f t="shared" ca="1" si="41"/>
        <v>0.39399202942447487</v>
      </c>
      <c r="J631" s="4">
        <f t="shared" ca="1" si="42"/>
        <v>0</v>
      </c>
    </row>
    <row r="632" spans="2:10" x14ac:dyDescent="0.25">
      <c r="B632" s="2">
        <f t="shared" ca="1" si="43"/>
        <v>2.3277013710432115E-2</v>
      </c>
      <c r="C632" s="2">
        <f t="shared" ca="1" si="43"/>
        <v>0.81441435280358476</v>
      </c>
      <c r="D632" s="2">
        <f t="shared" ca="1" si="43"/>
        <v>0.59652683988244859</v>
      </c>
      <c r="E632" s="2">
        <f t="shared" ca="1" si="43"/>
        <v>1.8343882466617556E-2</v>
      </c>
      <c r="F632" s="2">
        <f t="shared" ca="1" si="43"/>
        <v>0.99664090727310739</v>
      </c>
      <c r="G632" s="1">
        <v>629</v>
      </c>
      <c r="H632" s="3">
        <f t="shared" ca="1" si="40"/>
        <v>2.3277013710432115E-2</v>
      </c>
      <c r="I632" s="3">
        <f t="shared" ca="1" si="41"/>
        <v>0.81441435280358476</v>
      </c>
      <c r="J632" s="4">
        <f t="shared" ca="1" si="42"/>
        <v>0</v>
      </c>
    </row>
    <row r="633" spans="2:10" x14ac:dyDescent="0.25">
      <c r="B633" s="2">
        <f t="shared" ca="1" si="43"/>
        <v>0.95912770342371556</v>
      </c>
      <c r="C633" s="2">
        <f t="shared" ca="1" si="43"/>
        <v>0.51498543420934761</v>
      </c>
      <c r="D633" s="2">
        <f t="shared" ca="1" si="43"/>
        <v>0.59548330232422075</v>
      </c>
      <c r="E633" s="2">
        <f t="shared" ca="1" si="43"/>
        <v>0.9107323119007531</v>
      </c>
      <c r="F633" s="2">
        <f t="shared" ca="1" si="43"/>
        <v>0.65405487565743003</v>
      </c>
      <c r="G633" s="1">
        <v>630</v>
      </c>
      <c r="H633" s="3">
        <f t="shared" ca="1" si="40"/>
        <v>0.59548330232422075</v>
      </c>
      <c r="I633" s="3">
        <f t="shared" ca="1" si="41"/>
        <v>0.9107323119007531</v>
      </c>
      <c r="J633" s="4">
        <f t="shared" ca="1" si="42"/>
        <v>0</v>
      </c>
    </row>
    <row r="634" spans="2:10" x14ac:dyDescent="0.25">
      <c r="B634" s="2">
        <f t="shared" ca="1" si="43"/>
        <v>0.21774614632787992</v>
      </c>
      <c r="C634" s="2">
        <f t="shared" ca="1" si="43"/>
        <v>0.65012997552338425</v>
      </c>
      <c r="D634" s="2">
        <f t="shared" ca="1" si="43"/>
        <v>0.3453516504866766</v>
      </c>
      <c r="E634" s="2">
        <f t="shared" ca="1" si="43"/>
        <v>0.92837815041919169</v>
      </c>
      <c r="F634" s="2">
        <f t="shared" ca="1" si="43"/>
        <v>0.35260218372064722</v>
      </c>
      <c r="G634" s="1">
        <v>631</v>
      </c>
      <c r="H634" s="3">
        <f t="shared" ca="1" si="40"/>
        <v>0.3453516504866766</v>
      </c>
      <c r="I634" s="3">
        <f t="shared" ca="1" si="41"/>
        <v>0.65012997552338425</v>
      </c>
      <c r="J634" s="4">
        <f t="shared" ca="1" si="42"/>
        <v>0</v>
      </c>
    </row>
    <row r="635" spans="2:10" x14ac:dyDescent="0.25">
      <c r="B635" s="2">
        <f t="shared" ca="1" si="43"/>
        <v>0.49568846821040102</v>
      </c>
      <c r="C635" s="2">
        <f t="shared" ca="1" si="43"/>
        <v>0.39400270579089292</v>
      </c>
      <c r="D635" s="2">
        <f t="shared" ca="1" si="43"/>
        <v>0.69977108432909996</v>
      </c>
      <c r="E635" s="2">
        <f t="shared" ca="1" si="43"/>
        <v>0.30666905377525444</v>
      </c>
      <c r="F635" s="2">
        <f t="shared" ca="1" si="43"/>
        <v>0.95886379912560349</v>
      </c>
      <c r="G635" s="1">
        <v>632</v>
      </c>
      <c r="H635" s="3">
        <f t="shared" ca="1" si="40"/>
        <v>0.39400270579089292</v>
      </c>
      <c r="I635" s="3">
        <f t="shared" ca="1" si="41"/>
        <v>0.69977108432909996</v>
      </c>
      <c r="J635" s="4">
        <f t="shared" ca="1" si="42"/>
        <v>0</v>
      </c>
    </row>
    <row r="636" spans="2:10" x14ac:dyDescent="0.25">
      <c r="B636" s="2">
        <f t="shared" ca="1" si="43"/>
        <v>0.27956039658130383</v>
      </c>
      <c r="C636" s="2">
        <f t="shared" ca="1" si="43"/>
        <v>0.95661241845129741</v>
      </c>
      <c r="D636" s="2">
        <f t="shared" ca="1" si="43"/>
        <v>0.44732991397917776</v>
      </c>
      <c r="E636" s="2">
        <f t="shared" ca="1" si="43"/>
        <v>0.3211603905992011</v>
      </c>
      <c r="F636" s="2">
        <f t="shared" ca="1" si="43"/>
        <v>3.0094334904164466E-2</v>
      </c>
      <c r="G636" s="1">
        <v>633</v>
      </c>
      <c r="H636" s="3">
        <f t="shared" ca="1" si="40"/>
        <v>0.27956039658130383</v>
      </c>
      <c r="I636" s="3">
        <f t="shared" ca="1" si="41"/>
        <v>0.44732991397917776</v>
      </c>
      <c r="J636" s="4">
        <f t="shared" ca="1" si="42"/>
        <v>0</v>
      </c>
    </row>
    <row r="637" spans="2:10" x14ac:dyDescent="0.25">
      <c r="B637" s="2">
        <f t="shared" ca="1" si="43"/>
        <v>0.13257081749135269</v>
      </c>
      <c r="C637" s="2">
        <f t="shared" ca="1" si="43"/>
        <v>0.15463265687921657</v>
      </c>
      <c r="D637" s="2">
        <f t="shared" ca="1" si="43"/>
        <v>0.31176923056209183</v>
      </c>
      <c r="E637" s="2">
        <f t="shared" ca="1" si="43"/>
        <v>0.74250429317554656</v>
      </c>
      <c r="F637" s="2">
        <f t="shared" ca="1" si="43"/>
        <v>1.9719001265963598E-2</v>
      </c>
      <c r="G637" s="1">
        <v>634</v>
      </c>
      <c r="H637" s="3">
        <f t="shared" ca="1" si="40"/>
        <v>0.13257081749135269</v>
      </c>
      <c r="I637" s="3">
        <f t="shared" ca="1" si="41"/>
        <v>0.31176923056209183</v>
      </c>
      <c r="J637" s="4">
        <f t="shared" ca="1" si="42"/>
        <v>0</v>
      </c>
    </row>
    <row r="638" spans="2:10" x14ac:dyDescent="0.25">
      <c r="B638" s="2">
        <f t="shared" ca="1" si="43"/>
        <v>0.22758085253091631</v>
      </c>
      <c r="C638" s="2">
        <f t="shared" ca="1" si="43"/>
        <v>0.67025295344011759</v>
      </c>
      <c r="D638" s="2">
        <f t="shared" ca="1" si="43"/>
        <v>0.49199858672494423</v>
      </c>
      <c r="E638" s="2">
        <f t="shared" ca="1" si="43"/>
        <v>0.81844354991316592</v>
      </c>
      <c r="F638" s="2">
        <f t="shared" ca="1" si="43"/>
        <v>0.67463188579316968</v>
      </c>
      <c r="G638" s="1">
        <v>635</v>
      </c>
      <c r="H638" s="3">
        <f t="shared" ca="1" si="40"/>
        <v>0.49199858672494423</v>
      </c>
      <c r="I638" s="3">
        <f t="shared" ca="1" si="41"/>
        <v>0.67463188579316968</v>
      </c>
      <c r="J638" s="4">
        <f t="shared" ca="1" si="42"/>
        <v>0</v>
      </c>
    </row>
    <row r="639" spans="2:10" x14ac:dyDescent="0.25">
      <c r="B639" s="2">
        <f t="shared" ca="1" si="43"/>
        <v>0.51394941570045161</v>
      </c>
      <c r="C639" s="2">
        <f t="shared" ca="1" si="43"/>
        <v>0.5907262547811889</v>
      </c>
      <c r="D639" s="2">
        <f t="shared" ca="1" si="43"/>
        <v>0.36006174135167857</v>
      </c>
      <c r="E639" s="2">
        <f t="shared" ca="1" si="43"/>
        <v>0.49111176058366901</v>
      </c>
      <c r="F639" s="2">
        <f t="shared" ca="1" si="43"/>
        <v>0.93190931501804508</v>
      </c>
      <c r="G639" s="1">
        <v>636</v>
      </c>
      <c r="H639" s="3">
        <f t="shared" ca="1" si="40"/>
        <v>0.49111176058366901</v>
      </c>
      <c r="I639" s="3">
        <f t="shared" ca="1" si="41"/>
        <v>0.5907262547811889</v>
      </c>
      <c r="J639" s="4">
        <f t="shared" ca="1" si="42"/>
        <v>0</v>
      </c>
    </row>
    <row r="640" spans="2:10" x14ac:dyDescent="0.25">
      <c r="B640" s="2">
        <f t="shared" ca="1" si="43"/>
        <v>0.25899370541531408</v>
      </c>
      <c r="C640" s="2">
        <f t="shared" ca="1" si="43"/>
        <v>0.92557802574772796</v>
      </c>
      <c r="D640" s="2">
        <f t="shared" ca="1" si="43"/>
        <v>0.44480216733439837</v>
      </c>
      <c r="E640" s="2">
        <f t="shared" ca="1" si="43"/>
        <v>0.19713564844364528</v>
      </c>
      <c r="F640" s="2">
        <f t="shared" ca="1" si="43"/>
        <v>0.20307099592240874</v>
      </c>
      <c r="G640" s="1">
        <v>637</v>
      </c>
      <c r="H640" s="3">
        <f t="shared" ca="1" si="40"/>
        <v>0.20307099592240874</v>
      </c>
      <c r="I640" s="3">
        <f t="shared" ca="1" si="41"/>
        <v>0.44480216733439837</v>
      </c>
      <c r="J640" s="4">
        <f t="shared" ca="1" si="42"/>
        <v>0</v>
      </c>
    </row>
    <row r="641" spans="2:10" x14ac:dyDescent="0.25">
      <c r="B641" s="2">
        <f t="shared" ca="1" si="43"/>
        <v>0.98332410709071105</v>
      </c>
      <c r="C641" s="2">
        <f t="shared" ca="1" si="43"/>
        <v>0.78319239713594457</v>
      </c>
      <c r="D641" s="2">
        <f t="shared" ca="1" si="43"/>
        <v>0.16815657191364075</v>
      </c>
      <c r="E641" s="2">
        <f t="shared" ca="1" si="43"/>
        <v>9.7123627758093245E-2</v>
      </c>
      <c r="F641" s="2">
        <f t="shared" ca="1" si="43"/>
        <v>0.64466948171083127</v>
      </c>
      <c r="G641" s="1">
        <v>638</v>
      </c>
      <c r="H641" s="3">
        <f t="shared" ca="1" si="40"/>
        <v>0.16815657191364075</v>
      </c>
      <c r="I641" s="3">
        <f t="shared" ca="1" si="41"/>
        <v>0.78319239713594457</v>
      </c>
      <c r="J641" s="4">
        <f t="shared" ca="1" si="42"/>
        <v>0</v>
      </c>
    </row>
    <row r="642" spans="2:10" x14ac:dyDescent="0.25">
      <c r="B642" s="2">
        <f t="shared" ca="1" si="43"/>
        <v>9.3060396583316551E-3</v>
      </c>
      <c r="C642" s="2">
        <f t="shared" ca="1" si="43"/>
        <v>0.6241629696700054</v>
      </c>
      <c r="D642" s="2">
        <f t="shared" ca="1" si="43"/>
        <v>0.48497782490576324</v>
      </c>
      <c r="E642" s="2">
        <f t="shared" ca="1" si="43"/>
        <v>0.39301539567199695</v>
      </c>
      <c r="F642" s="2">
        <f t="shared" ca="1" si="43"/>
        <v>0.44334618876227994</v>
      </c>
      <c r="G642" s="1">
        <v>639</v>
      </c>
      <c r="H642" s="3">
        <f t="shared" ca="1" si="40"/>
        <v>0.39301539567199695</v>
      </c>
      <c r="I642" s="3">
        <f t="shared" ca="1" si="41"/>
        <v>0.48497782490576324</v>
      </c>
      <c r="J642" s="4">
        <f t="shared" ca="1" si="42"/>
        <v>0</v>
      </c>
    </row>
    <row r="643" spans="2:10" x14ac:dyDescent="0.25">
      <c r="B643" s="2">
        <f t="shared" ca="1" si="43"/>
        <v>0.23041801730910505</v>
      </c>
      <c r="C643" s="2">
        <f t="shared" ca="1" si="43"/>
        <v>0.17857129469609268</v>
      </c>
      <c r="D643" s="2">
        <f t="shared" ca="1" si="43"/>
        <v>0.29301324343915491</v>
      </c>
      <c r="E643" s="2">
        <f t="shared" ca="1" si="43"/>
        <v>0.77532542876678012</v>
      </c>
      <c r="F643" s="2">
        <f t="shared" ca="1" si="43"/>
        <v>3.351168992312803E-3</v>
      </c>
      <c r="G643" s="1">
        <v>640</v>
      </c>
      <c r="H643" s="3">
        <f t="shared" ca="1" si="40"/>
        <v>0.17857129469609268</v>
      </c>
      <c r="I643" s="3">
        <f t="shared" ca="1" si="41"/>
        <v>0.29301324343915491</v>
      </c>
      <c r="J643" s="4">
        <f t="shared" ca="1" si="42"/>
        <v>0</v>
      </c>
    </row>
    <row r="644" spans="2:10" x14ac:dyDescent="0.25">
      <c r="B644" s="2">
        <f t="shared" ca="1" si="43"/>
        <v>0.25825385344644991</v>
      </c>
      <c r="C644" s="2">
        <f t="shared" ca="1" si="43"/>
        <v>0.9321375795273753</v>
      </c>
      <c r="D644" s="2">
        <f t="shared" ca="1" si="43"/>
        <v>0.25566265784973485</v>
      </c>
      <c r="E644" s="2">
        <f t="shared" ca="1" si="43"/>
        <v>0.29343913138748345</v>
      </c>
      <c r="F644" s="2">
        <f t="shared" ca="1" si="43"/>
        <v>0.99581361177252858</v>
      </c>
      <c r="G644" s="1">
        <v>641</v>
      </c>
      <c r="H644" s="3">
        <f t="shared" ca="1" si="40"/>
        <v>0.25825385344644991</v>
      </c>
      <c r="I644" s="3">
        <f t="shared" ca="1" si="41"/>
        <v>0.9321375795273753</v>
      </c>
      <c r="J644" s="4">
        <f t="shared" ca="1" si="42"/>
        <v>0</v>
      </c>
    </row>
    <row r="645" spans="2:10" x14ac:dyDescent="0.25">
      <c r="B645" s="2">
        <f t="shared" ca="1" si="43"/>
        <v>0.20969633429278667</v>
      </c>
      <c r="C645" s="2">
        <f t="shared" ca="1" si="43"/>
        <v>0.88089586278110577</v>
      </c>
      <c r="D645" s="2">
        <f t="shared" ca="1" si="43"/>
        <v>0.88378158401788109</v>
      </c>
      <c r="E645" s="2">
        <f t="shared" ca="1" si="43"/>
        <v>0.59616416089631163</v>
      </c>
      <c r="F645" s="2">
        <f t="shared" ca="1" si="43"/>
        <v>6.8556852307055216E-2</v>
      </c>
      <c r="G645" s="1">
        <v>642</v>
      </c>
      <c r="H645" s="3">
        <f t="shared" ref="H645:H708" ca="1" si="44">SMALL(B645:F645,2)</f>
        <v>0.20969633429278667</v>
      </c>
      <c r="I645" s="3">
        <f t="shared" ref="I645:I708" ca="1" si="45">SMALL(B645:F645,4)</f>
        <v>0.88089586278110577</v>
      </c>
      <c r="J645" s="4">
        <f t="shared" ref="J645:J708" ca="1" si="46">IF(H645+2*I645&lt;0.75,1,0)</f>
        <v>0</v>
      </c>
    </row>
    <row r="646" spans="2:10" x14ac:dyDescent="0.25">
      <c r="B646" s="2">
        <f t="shared" ca="1" si="43"/>
        <v>0.44431174806862994</v>
      </c>
      <c r="C646" s="2">
        <f t="shared" ca="1" si="43"/>
        <v>0.54291660438723077</v>
      </c>
      <c r="D646" s="2">
        <f t="shared" ca="1" si="43"/>
        <v>0.62367555158496468</v>
      </c>
      <c r="E646" s="2">
        <f t="shared" ca="1" si="43"/>
        <v>0.55640954716298907</v>
      </c>
      <c r="F646" s="2">
        <f t="shared" ca="1" si="43"/>
        <v>0.67992966025713786</v>
      </c>
      <c r="G646" s="1">
        <v>643</v>
      </c>
      <c r="H646" s="3">
        <f t="shared" ca="1" si="44"/>
        <v>0.54291660438723077</v>
      </c>
      <c r="I646" s="3">
        <f t="shared" ca="1" si="45"/>
        <v>0.62367555158496468</v>
      </c>
      <c r="J646" s="4">
        <f t="shared" ca="1" si="46"/>
        <v>0</v>
      </c>
    </row>
    <row r="647" spans="2:10" x14ac:dyDescent="0.25">
      <c r="B647" s="2">
        <f t="shared" ca="1" si="43"/>
        <v>0.58395124587457248</v>
      </c>
      <c r="C647" s="2">
        <f t="shared" ca="1" si="43"/>
        <v>7.2786148505006198E-2</v>
      </c>
      <c r="D647" s="2">
        <f t="shared" ca="1" si="43"/>
        <v>0.47338902972265151</v>
      </c>
      <c r="E647" s="2">
        <f t="shared" ca="1" si="43"/>
        <v>0.81246621985516787</v>
      </c>
      <c r="F647" s="2">
        <f t="shared" ca="1" si="43"/>
        <v>0.19811693643134765</v>
      </c>
      <c r="G647" s="1">
        <v>644</v>
      </c>
      <c r="H647" s="3">
        <f t="shared" ca="1" si="44"/>
        <v>0.19811693643134765</v>
      </c>
      <c r="I647" s="3">
        <f t="shared" ca="1" si="45"/>
        <v>0.58395124587457248</v>
      </c>
      <c r="J647" s="4">
        <f t="shared" ca="1" si="46"/>
        <v>0</v>
      </c>
    </row>
    <row r="648" spans="2:10" x14ac:dyDescent="0.25">
      <c r="B648" s="2">
        <f t="shared" ca="1" si="43"/>
        <v>0.31684999198858388</v>
      </c>
      <c r="C648" s="2">
        <f t="shared" ca="1" si="43"/>
        <v>0.9292892353224973</v>
      </c>
      <c r="D648" s="2">
        <f t="shared" ca="1" si="43"/>
        <v>0.66940040849327775</v>
      </c>
      <c r="E648" s="2">
        <f t="shared" ca="1" si="43"/>
        <v>0.62220140010404246</v>
      </c>
      <c r="F648" s="2">
        <f t="shared" ca="1" si="43"/>
        <v>0.31489832588252265</v>
      </c>
      <c r="G648" s="1">
        <v>645</v>
      </c>
      <c r="H648" s="3">
        <f t="shared" ca="1" si="44"/>
        <v>0.31684999198858388</v>
      </c>
      <c r="I648" s="3">
        <f t="shared" ca="1" si="45"/>
        <v>0.66940040849327775</v>
      </c>
      <c r="J648" s="4">
        <f t="shared" ca="1" si="46"/>
        <v>0</v>
      </c>
    </row>
    <row r="649" spans="2:10" x14ac:dyDescent="0.25">
      <c r="B649" s="2">
        <f t="shared" ca="1" si="43"/>
        <v>0.57917612791608009</v>
      </c>
      <c r="C649" s="2">
        <f t="shared" ca="1" si="43"/>
        <v>0.75193070637793802</v>
      </c>
      <c r="D649" s="2">
        <f t="shared" ca="1" si="43"/>
        <v>0.83754644048912874</v>
      </c>
      <c r="E649" s="2">
        <f t="shared" ca="1" si="43"/>
        <v>8.4188825132546885E-2</v>
      </c>
      <c r="F649" s="2">
        <f t="shared" ca="1" si="43"/>
        <v>0.12952987604862098</v>
      </c>
      <c r="G649" s="1">
        <v>646</v>
      </c>
      <c r="H649" s="3">
        <f t="shared" ca="1" si="44"/>
        <v>0.12952987604862098</v>
      </c>
      <c r="I649" s="3">
        <f t="shared" ca="1" si="45"/>
        <v>0.75193070637793802</v>
      </c>
      <c r="J649" s="4">
        <f t="shared" ca="1" si="46"/>
        <v>0</v>
      </c>
    </row>
    <row r="650" spans="2:10" x14ac:dyDescent="0.25">
      <c r="B650" s="2">
        <f t="shared" ca="1" si="43"/>
        <v>0.77582534454544128</v>
      </c>
      <c r="C650" s="2">
        <f t="shared" ca="1" si="43"/>
        <v>0.61365270883588319</v>
      </c>
      <c r="D650" s="2">
        <f t="shared" ca="1" si="43"/>
        <v>0.54017665899627987</v>
      </c>
      <c r="E650" s="2">
        <f t="shared" ca="1" si="43"/>
        <v>0.28119179880076428</v>
      </c>
      <c r="F650" s="2">
        <f t="shared" ca="1" si="43"/>
        <v>0.76837036469372877</v>
      </c>
      <c r="G650" s="1">
        <v>647</v>
      </c>
      <c r="H650" s="3">
        <f t="shared" ca="1" si="44"/>
        <v>0.54017665899627987</v>
      </c>
      <c r="I650" s="3">
        <f t="shared" ca="1" si="45"/>
        <v>0.76837036469372877</v>
      </c>
      <c r="J650" s="4">
        <f t="shared" ca="1" si="46"/>
        <v>0</v>
      </c>
    </row>
    <row r="651" spans="2:10" x14ac:dyDescent="0.25">
      <c r="B651" s="2">
        <f t="shared" ca="1" si="43"/>
        <v>0.48205283135552912</v>
      </c>
      <c r="C651" s="2">
        <f t="shared" ca="1" si="43"/>
        <v>0.7141498583206507</v>
      </c>
      <c r="D651" s="2">
        <f t="shared" ca="1" si="43"/>
        <v>0.24788208822479241</v>
      </c>
      <c r="E651" s="2">
        <f t="shared" ca="1" si="43"/>
        <v>0.51372650796705721</v>
      </c>
      <c r="F651" s="2">
        <f t="shared" ca="1" si="43"/>
        <v>0.22240403817381094</v>
      </c>
      <c r="G651" s="1">
        <v>648</v>
      </c>
      <c r="H651" s="3">
        <f t="shared" ca="1" si="44"/>
        <v>0.24788208822479241</v>
      </c>
      <c r="I651" s="3">
        <f t="shared" ca="1" si="45"/>
        <v>0.51372650796705721</v>
      </c>
      <c r="J651" s="4">
        <f t="shared" ca="1" si="46"/>
        <v>0</v>
      </c>
    </row>
    <row r="652" spans="2:10" x14ac:dyDescent="0.25">
      <c r="B652" s="2">
        <f t="shared" ca="1" si="43"/>
        <v>0.56805392382585496</v>
      </c>
      <c r="C652" s="2">
        <f t="shared" ca="1" si="43"/>
        <v>0.5112835191509767</v>
      </c>
      <c r="D652" s="2">
        <f t="shared" ca="1" si="43"/>
        <v>0.98216812149983646</v>
      </c>
      <c r="E652" s="2">
        <f t="shared" ca="1" si="43"/>
        <v>0.48403342162759733</v>
      </c>
      <c r="F652" s="2">
        <f t="shared" ca="1" si="43"/>
        <v>0.33878642694238148</v>
      </c>
      <c r="G652" s="1">
        <v>649</v>
      </c>
      <c r="H652" s="3">
        <f t="shared" ca="1" si="44"/>
        <v>0.48403342162759733</v>
      </c>
      <c r="I652" s="3">
        <f t="shared" ca="1" si="45"/>
        <v>0.56805392382585496</v>
      </c>
      <c r="J652" s="4">
        <f t="shared" ca="1" si="46"/>
        <v>0</v>
      </c>
    </row>
    <row r="653" spans="2:10" x14ac:dyDescent="0.25">
      <c r="B653" s="2">
        <f t="shared" ca="1" si="43"/>
        <v>0.60617451644158471</v>
      </c>
      <c r="C653" s="2">
        <f t="shared" ca="1" si="43"/>
        <v>5.5208441058364421E-2</v>
      </c>
      <c r="D653" s="2">
        <f t="shared" ca="1" si="43"/>
        <v>0.66337332234378565</v>
      </c>
      <c r="E653" s="2">
        <f t="shared" ca="1" si="43"/>
        <v>0.12202152151502754</v>
      </c>
      <c r="F653" s="2">
        <f t="shared" ca="1" si="43"/>
        <v>0.11448263296287298</v>
      </c>
      <c r="G653" s="1">
        <v>650</v>
      </c>
      <c r="H653" s="3">
        <f t="shared" ca="1" si="44"/>
        <v>0.11448263296287298</v>
      </c>
      <c r="I653" s="3">
        <f t="shared" ca="1" si="45"/>
        <v>0.60617451644158471</v>
      </c>
      <c r="J653" s="4">
        <f t="shared" ca="1" si="46"/>
        <v>0</v>
      </c>
    </row>
    <row r="654" spans="2:10" x14ac:dyDescent="0.25">
      <c r="B654" s="2">
        <f t="shared" ca="1" si="43"/>
        <v>0.91353352529619969</v>
      </c>
      <c r="C654" s="2">
        <f t="shared" ca="1" si="43"/>
        <v>0.90756658019592873</v>
      </c>
      <c r="D654" s="2">
        <f t="shared" ca="1" si="43"/>
        <v>4.3255506772299612E-2</v>
      </c>
      <c r="E654" s="2">
        <f t="shared" ca="1" si="43"/>
        <v>0.44299318804002163</v>
      </c>
      <c r="F654" s="2">
        <f t="shared" ca="1" si="43"/>
        <v>0.43851080878237525</v>
      </c>
      <c r="G654" s="1">
        <v>651</v>
      </c>
      <c r="H654" s="3">
        <f t="shared" ca="1" si="44"/>
        <v>0.43851080878237525</v>
      </c>
      <c r="I654" s="3">
        <f t="shared" ca="1" si="45"/>
        <v>0.90756658019592873</v>
      </c>
      <c r="J654" s="4">
        <f t="shared" ca="1" si="46"/>
        <v>0</v>
      </c>
    </row>
    <row r="655" spans="2:10" x14ac:dyDescent="0.25">
      <c r="B655" s="2">
        <f t="shared" ca="1" si="43"/>
        <v>6.0530879538225224E-2</v>
      </c>
      <c r="C655" s="2">
        <f t="shared" ca="1" si="43"/>
        <v>0.88618235399499534</v>
      </c>
      <c r="D655" s="2">
        <f t="shared" ca="1" si="43"/>
        <v>0.96209146964069459</v>
      </c>
      <c r="E655" s="2">
        <f t="shared" ca="1" si="43"/>
        <v>0.43925919972234406</v>
      </c>
      <c r="F655" s="2">
        <f t="shared" ca="1" si="43"/>
        <v>0.13633513409974785</v>
      </c>
      <c r="G655" s="1">
        <v>652</v>
      </c>
      <c r="H655" s="3">
        <f t="shared" ca="1" si="44"/>
        <v>0.13633513409974785</v>
      </c>
      <c r="I655" s="3">
        <f t="shared" ca="1" si="45"/>
        <v>0.88618235399499534</v>
      </c>
      <c r="J655" s="4">
        <f t="shared" ca="1" si="46"/>
        <v>0</v>
      </c>
    </row>
    <row r="656" spans="2:10" x14ac:dyDescent="0.25">
      <c r="B656" s="2">
        <f t="shared" ca="1" si="43"/>
        <v>0.72683868375910488</v>
      </c>
      <c r="C656" s="2">
        <f t="shared" ca="1" si="43"/>
        <v>0.97293238268492677</v>
      </c>
      <c r="D656" s="2">
        <f t="shared" ca="1" si="43"/>
        <v>0.3612696452342099</v>
      </c>
      <c r="E656" s="2">
        <f t="shared" ca="1" si="43"/>
        <v>9.5491531730784285E-2</v>
      </c>
      <c r="F656" s="2">
        <f t="shared" ca="1" si="43"/>
        <v>0.81698214995244722</v>
      </c>
      <c r="G656" s="1">
        <v>653</v>
      </c>
      <c r="H656" s="3">
        <f t="shared" ca="1" si="44"/>
        <v>0.3612696452342099</v>
      </c>
      <c r="I656" s="3">
        <f t="shared" ca="1" si="45"/>
        <v>0.81698214995244722</v>
      </c>
      <c r="J656" s="4">
        <f t="shared" ca="1" si="46"/>
        <v>0</v>
      </c>
    </row>
    <row r="657" spans="2:10" x14ac:dyDescent="0.25">
      <c r="B657" s="2">
        <f t="shared" ca="1" si="43"/>
        <v>1.8787988854019777E-2</v>
      </c>
      <c r="C657" s="2">
        <f t="shared" ca="1" si="43"/>
        <v>4.2762502329368068E-2</v>
      </c>
      <c r="D657" s="2">
        <f t="shared" ca="1" si="43"/>
        <v>0.61477589964547652</v>
      </c>
      <c r="E657" s="2">
        <f t="shared" ca="1" si="43"/>
        <v>0.24945596375860757</v>
      </c>
      <c r="F657" s="2">
        <f t="shared" ca="1" si="43"/>
        <v>0.10503275032571746</v>
      </c>
      <c r="G657" s="1">
        <v>654</v>
      </c>
      <c r="H657" s="3">
        <f t="shared" ca="1" si="44"/>
        <v>4.2762502329368068E-2</v>
      </c>
      <c r="I657" s="3">
        <f t="shared" ca="1" si="45"/>
        <v>0.24945596375860757</v>
      </c>
      <c r="J657" s="4">
        <f t="shared" ca="1" si="46"/>
        <v>1</v>
      </c>
    </row>
    <row r="658" spans="2:10" x14ac:dyDescent="0.25">
      <c r="B658" s="2">
        <f t="shared" ca="1" si="43"/>
        <v>1.8366822727648557E-2</v>
      </c>
      <c r="C658" s="2">
        <f t="shared" ca="1" si="43"/>
        <v>0.58682515960945181</v>
      </c>
      <c r="D658" s="2">
        <f t="shared" ca="1" si="43"/>
        <v>0.44303751754816945</v>
      </c>
      <c r="E658" s="2">
        <f t="shared" ca="1" si="43"/>
        <v>0.79018774581366258</v>
      </c>
      <c r="F658" s="2">
        <f t="shared" ca="1" si="43"/>
        <v>9.4660223031754809E-2</v>
      </c>
      <c r="G658" s="1">
        <v>655</v>
      </c>
      <c r="H658" s="3">
        <f t="shared" ca="1" si="44"/>
        <v>9.4660223031754809E-2</v>
      </c>
      <c r="I658" s="3">
        <f t="shared" ca="1" si="45"/>
        <v>0.58682515960945181</v>
      </c>
      <c r="J658" s="4">
        <f t="shared" ca="1" si="46"/>
        <v>0</v>
      </c>
    </row>
    <row r="659" spans="2:10" x14ac:dyDescent="0.25">
      <c r="B659" s="2">
        <f t="shared" ca="1" si="43"/>
        <v>0.9769137599674157</v>
      </c>
      <c r="C659" s="2">
        <f t="shared" ca="1" si="43"/>
        <v>0.70332029313298305</v>
      </c>
      <c r="D659" s="2">
        <f t="shared" ca="1" si="43"/>
        <v>0.81584587113752693</v>
      </c>
      <c r="E659" s="2">
        <f t="shared" ca="1" si="43"/>
        <v>0.13452628848741033</v>
      </c>
      <c r="F659" s="2">
        <f t="shared" ca="1" si="43"/>
        <v>0.9073438181350395</v>
      </c>
      <c r="G659" s="1">
        <v>656</v>
      </c>
      <c r="H659" s="3">
        <f t="shared" ca="1" si="44"/>
        <v>0.70332029313298305</v>
      </c>
      <c r="I659" s="3">
        <f t="shared" ca="1" si="45"/>
        <v>0.9073438181350395</v>
      </c>
      <c r="J659" s="4">
        <f t="shared" ca="1" si="46"/>
        <v>0</v>
      </c>
    </row>
    <row r="660" spans="2:10" x14ac:dyDescent="0.25">
      <c r="B660" s="2">
        <f t="shared" ca="1" si="43"/>
        <v>0.5766031288258312</v>
      </c>
      <c r="C660" s="2">
        <f t="shared" ca="1" si="43"/>
        <v>0.80896750619154811</v>
      </c>
      <c r="D660" s="2">
        <f t="shared" ca="1" si="43"/>
        <v>0.73762511278118803</v>
      </c>
      <c r="E660" s="2">
        <f t="shared" ca="1" si="43"/>
        <v>0.90575761440382718</v>
      </c>
      <c r="F660" s="2">
        <f t="shared" ca="1" si="43"/>
        <v>0.50558517855183893</v>
      </c>
      <c r="G660" s="1">
        <v>657</v>
      </c>
      <c r="H660" s="3">
        <f t="shared" ca="1" si="44"/>
        <v>0.5766031288258312</v>
      </c>
      <c r="I660" s="3">
        <f t="shared" ca="1" si="45"/>
        <v>0.80896750619154811</v>
      </c>
      <c r="J660" s="4">
        <f t="shared" ca="1" si="46"/>
        <v>0</v>
      </c>
    </row>
    <row r="661" spans="2:10" x14ac:dyDescent="0.25">
      <c r="B661" s="2">
        <f t="shared" ca="1" si="43"/>
        <v>0.7653410585463909</v>
      </c>
      <c r="C661" s="2">
        <f t="shared" ca="1" si="43"/>
        <v>0.44920062625741297</v>
      </c>
      <c r="D661" s="2">
        <f t="shared" ca="1" si="43"/>
        <v>0.78804861088831801</v>
      </c>
      <c r="E661" s="2">
        <f t="shared" ca="1" si="43"/>
        <v>0.17679797862668656</v>
      </c>
      <c r="F661" s="2">
        <f t="shared" ca="1" si="43"/>
        <v>0.91525466466104954</v>
      </c>
      <c r="G661" s="1">
        <v>658</v>
      </c>
      <c r="H661" s="3">
        <f t="shared" ca="1" si="44"/>
        <v>0.44920062625741297</v>
      </c>
      <c r="I661" s="3">
        <f t="shared" ca="1" si="45"/>
        <v>0.78804861088831801</v>
      </c>
      <c r="J661" s="4">
        <f t="shared" ca="1" si="46"/>
        <v>0</v>
      </c>
    </row>
    <row r="662" spans="2:10" x14ac:dyDescent="0.25">
      <c r="B662" s="2">
        <f t="shared" ca="1" si="43"/>
        <v>5.4974107721392107E-2</v>
      </c>
      <c r="C662" s="2">
        <f t="shared" ca="1" si="43"/>
        <v>0.44264022447913043</v>
      </c>
      <c r="D662" s="2">
        <f t="shared" ca="1" si="43"/>
        <v>0.7883356029751466</v>
      </c>
      <c r="E662" s="2">
        <f t="shared" ca="1" si="43"/>
        <v>0.79229670258427287</v>
      </c>
      <c r="F662" s="2">
        <f t="shared" ca="1" si="43"/>
        <v>0.61388272969431323</v>
      </c>
      <c r="G662" s="1">
        <v>659</v>
      </c>
      <c r="H662" s="3">
        <f t="shared" ca="1" si="44"/>
        <v>0.44264022447913043</v>
      </c>
      <c r="I662" s="3">
        <f t="shared" ca="1" si="45"/>
        <v>0.7883356029751466</v>
      </c>
      <c r="J662" s="4">
        <f t="shared" ca="1" si="46"/>
        <v>0</v>
      </c>
    </row>
    <row r="663" spans="2:10" x14ac:dyDescent="0.25">
      <c r="B663" s="2">
        <f t="shared" ca="1" si="43"/>
        <v>0.71651639516170285</v>
      </c>
      <c r="C663" s="2">
        <f t="shared" ca="1" si="43"/>
        <v>0.17156399472527228</v>
      </c>
      <c r="D663" s="2">
        <f t="shared" ca="1" si="43"/>
        <v>0.383833703065659</v>
      </c>
      <c r="E663" s="2">
        <f t="shared" ca="1" si="43"/>
        <v>0.33431055414410471</v>
      </c>
      <c r="F663" s="2">
        <f t="shared" ca="1" si="43"/>
        <v>0.85933847578177258</v>
      </c>
      <c r="G663" s="1">
        <v>660</v>
      </c>
      <c r="H663" s="3">
        <f t="shared" ca="1" si="44"/>
        <v>0.33431055414410471</v>
      </c>
      <c r="I663" s="3">
        <f t="shared" ca="1" si="45"/>
        <v>0.71651639516170285</v>
      </c>
      <c r="J663" s="4">
        <f t="shared" ca="1" si="46"/>
        <v>0</v>
      </c>
    </row>
    <row r="664" spans="2:10" x14ac:dyDescent="0.25">
      <c r="B664" s="2">
        <f t="shared" ca="1" si="43"/>
        <v>0.17342099805326594</v>
      </c>
      <c r="C664" s="2">
        <f t="shared" ca="1" si="43"/>
        <v>0.76988928136447576</v>
      </c>
      <c r="D664" s="2">
        <f t="shared" ca="1" si="43"/>
        <v>0.72920511945238298</v>
      </c>
      <c r="E664" s="2">
        <f t="shared" ca="1" si="43"/>
        <v>0.32721505006303986</v>
      </c>
      <c r="F664" s="2">
        <f t="shared" ca="1" si="43"/>
        <v>0.86669371649434812</v>
      </c>
      <c r="G664" s="1">
        <v>661</v>
      </c>
      <c r="H664" s="3">
        <f t="shared" ca="1" si="44"/>
        <v>0.32721505006303986</v>
      </c>
      <c r="I664" s="3">
        <f t="shared" ca="1" si="45"/>
        <v>0.76988928136447576</v>
      </c>
      <c r="J664" s="4">
        <f t="shared" ca="1" si="46"/>
        <v>0</v>
      </c>
    </row>
    <row r="665" spans="2:10" x14ac:dyDescent="0.25">
      <c r="B665" s="2">
        <f t="shared" ca="1" si="43"/>
        <v>0.41415883524334407</v>
      </c>
      <c r="C665" s="2">
        <f t="shared" ca="1" si="43"/>
        <v>3.5058258042668045E-2</v>
      </c>
      <c r="D665" s="2">
        <f t="shared" ca="1" si="43"/>
        <v>0.35711686291039835</v>
      </c>
      <c r="E665" s="2">
        <f t="shared" ca="1" si="43"/>
        <v>7.3730837294711415E-2</v>
      </c>
      <c r="F665" s="2">
        <f t="shared" ca="1" si="43"/>
        <v>0.80143560400877034</v>
      </c>
      <c r="G665" s="1">
        <v>662</v>
      </c>
      <c r="H665" s="3">
        <f t="shared" ca="1" si="44"/>
        <v>7.3730837294711415E-2</v>
      </c>
      <c r="I665" s="3">
        <f t="shared" ca="1" si="45"/>
        <v>0.41415883524334407</v>
      </c>
      <c r="J665" s="4">
        <f t="shared" ca="1" si="46"/>
        <v>0</v>
      </c>
    </row>
    <row r="666" spans="2:10" x14ac:dyDescent="0.25">
      <c r="B666" s="2">
        <f t="shared" ca="1" si="43"/>
        <v>0.41812114607027062</v>
      </c>
      <c r="C666" s="2">
        <f t="shared" ca="1" si="43"/>
        <v>0.97507958441481368</v>
      </c>
      <c r="D666" s="2">
        <f t="shared" ca="1" si="43"/>
        <v>0.31931097680649256</v>
      </c>
      <c r="E666" s="2">
        <f t="shared" ca="1" si="43"/>
        <v>0.57621626150593985</v>
      </c>
      <c r="F666" s="2">
        <f t="shared" ca="1" si="43"/>
        <v>0.26198708901125789</v>
      </c>
      <c r="G666" s="1">
        <v>663</v>
      </c>
      <c r="H666" s="3">
        <f t="shared" ca="1" si="44"/>
        <v>0.31931097680649256</v>
      </c>
      <c r="I666" s="3">
        <f t="shared" ca="1" si="45"/>
        <v>0.57621626150593985</v>
      </c>
      <c r="J666" s="4">
        <f t="shared" ca="1" si="46"/>
        <v>0</v>
      </c>
    </row>
    <row r="667" spans="2:10" x14ac:dyDescent="0.25">
      <c r="B667" s="2">
        <f t="shared" ca="1" si="43"/>
        <v>0.38371361831174655</v>
      </c>
      <c r="C667" s="2">
        <f t="shared" ca="1" si="43"/>
        <v>0.929492815449389</v>
      </c>
      <c r="D667" s="2">
        <f t="shared" ca="1" si="43"/>
        <v>6.0897501203746485E-2</v>
      </c>
      <c r="E667" s="2">
        <f t="shared" ca="1" si="43"/>
        <v>0.66741188554843012</v>
      </c>
      <c r="F667" s="2">
        <f t="shared" ca="1" si="43"/>
        <v>0.59058119973343837</v>
      </c>
      <c r="G667" s="1">
        <v>664</v>
      </c>
      <c r="H667" s="3">
        <f t="shared" ca="1" si="44"/>
        <v>0.38371361831174655</v>
      </c>
      <c r="I667" s="3">
        <f t="shared" ca="1" si="45"/>
        <v>0.66741188554843012</v>
      </c>
      <c r="J667" s="4">
        <f t="shared" ca="1" si="46"/>
        <v>0</v>
      </c>
    </row>
    <row r="668" spans="2:10" x14ac:dyDescent="0.25">
      <c r="B668" s="2">
        <f t="shared" ca="1" si="43"/>
        <v>0.65272574675156114</v>
      </c>
      <c r="C668" s="2">
        <f t="shared" ca="1" si="43"/>
        <v>0.56593838563043264</v>
      </c>
      <c r="D668" s="2">
        <f t="shared" ca="1" si="43"/>
        <v>0.29695679604443503</v>
      </c>
      <c r="E668" s="2">
        <f t="shared" ca="1" si="43"/>
        <v>0.18896417514106756</v>
      </c>
      <c r="F668" s="2">
        <f t="shared" ca="1" si="43"/>
        <v>0.74078781638415825</v>
      </c>
      <c r="G668" s="1">
        <v>665</v>
      </c>
      <c r="H668" s="3">
        <f t="shared" ca="1" si="44"/>
        <v>0.29695679604443503</v>
      </c>
      <c r="I668" s="3">
        <f t="shared" ca="1" si="45"/>
        <v>0.65272574675156114</v>
      </c>
      <c r="J668" s="4">
        <f t="shared" ca="1" si="46"/>
        <v>0</v>
      </c>
    </row>
    <row r="669" spans="2:10" x14ac:dyDescent="0.25">
      <c r="B669" s="2">
        <f t="shared" ca="1" si="43"/>
        <v>0.40717175794181271</v>
      </c>
      <c r="C669" s="2">
        <f t="shared" ca="1" si="43"/>
        <v>0.16349624818143516</v>
      </c>
      <c r="D669" s="2">
        <f t="shared" ca="1" si="43"/>
        <v>0.1472693573109698</v>
      </c>
      <c r="E669" s="2">
        <f t="shared" ca="1" si="43"/>
        <v>0.85984039257512646</v>
      </c>
      <c r="F669" s="2">
        <f t="shared" ca="1" si="43"/>
        <v>0.63133139557542217</v>
      </c>
      <c r="G669" s="1">
        <v>666</v>
      </c>
      <c r="H669" s="3">
        <f t="shared" ca="1" si="44"/>
        <v>0.16349624818143516</v>
      </c>
      <c r="I669" s="3">
        <f t="shared" ca="1" si="45"/>
        <v>0.63133139557542217</v>
      </c>
      <c r="J669" s="4">
        <f t="shared" ca="1" si="46"/>
        <v>0</v>
      </c>
    </row>
    <row r="670" spans="2:10" x14ac:dyDescent="0.25">
      <c r="B670" s="2">
        <f t="shared" ca="1" si="43"/>
        <v>0.80124295765454645</v>
      </c>
      <c r="C670" s="2">
        <f t="shared" ca="1" si="43"/>
        <v>0.12331926034641993</v>
      </c>
      <c r="D670" s="2">
        <f t="shared" ca="1" si="43"/>
        <v>0.64754198053513234</v>
      </c>
      <c r="E670" s="2">
        <f t="shared" ca="1" si="43"/>
        <v>0.74076217469888361</v>
      </c>
      <c r="F670" s="2">
        <f t="shared" ca="1" si="43"/>
        <v>0.75688124003773738</v>
      </c>
      <c r="G670" s="1">
        <v>667</v>
      </c>
      <c r="H670" s="3">
        <f t="shared" ca="1" si="44"/>
        <v>0.64754198053513234</v>
      </c>
      <c r="I670" s="3">
        <f t="shared" ca="1" si="45"/>
        <v>0.75688124003773738</v>
      </c>
      <c r="J670" s="4">
        <f t="shared" ca="1" si="46"/>
        <v>0</v>
      </c>
    </row>
    <row r="671" spans="2:10" x14ac:dyDescent="0.25">
      <c r="B671" s="2">
        <f t="shared" ca="1" si="43"/>
        <v>0.1641533684288633</v>
      </c>
      <c r="C671" s="2">
        <f t="shared" ca="1" si="43"/>
        <v>0.72307746213089041</v>
      </c>
      <c r="D671" s="2">
        <f t="shared" ca="1" si="43"/>
        <v>2.4820235518858813E-2</v>
      </c>
      <c r="E671" s="2">
        <f t="shared" ca="1" si="43"/>
        <v>0.26742556900540648</v>
      </c>
      <c r="F671" s="2">
        <f t="shared" ca="1" si="43"/>
        <v>0.21819434355656442</v>
      </c>
      <c r="G671" s="1">
        <v>668</v>
      </c>
      <c r="H671" s="3">
        <f t="shared" ca="1" si="44"/>
        <v>0.1641533684288633</v>
      </c>
      <c r="I671" s="3">
        <f t="shared" ca="1" si="45"/>
        <v>0.26742556900540648</v>
      </c>
      <c r="J671" s="4">
        <f t="shared" ca="1" si="46"/>
        <v>1</v>
      </c>
    </row>
    <row r="672" spans="2:10" x14ac:dyDescent="0.25">
      <c r="B672" s="2">
        <f t="shared" ca="1" si="43"/>
        <v>0.58346406423776886</v>
      </c>
      <c r="C672" s="2">
        <f t="shared" ca="1" si="43"/>
        <v>0.85260059836697433</v>
      </c>
      <c r="D672" s="2">
        <f t="shared" ca="1" si="43"/>
        <v>5.8346192592874546E-2</v>
      </c>
      <c r="E672" s="2">
        <f t="shared" ca="1" si="43"/>
        <v>0.12397648989141552</v>
      </c>
      <c r="F672" s="2">
        <f t="shared" ca="1" si="43"/>
        <v>6.6240350630842881E-2</v>
      </c>
      <c r="G672" s="1">
        <v>669</v>
      </c>
      <c r="H672" s="3">
        <f t="shared" ca="1" si="44"/>
        <v>6.6240350630842881E-2</v>
      </c>
      <c r="I672" s="3">
        <f t="shared" ca="1" si="45"/>
        <v>0.58346406423776886</v>
      </c>
      <c r="J672" s="4">
        <f t="shared" ca="1" si="46"/>
        <v>0</v>
      </c>
    </row>
    <row r="673" spans="2:10" x14ac:dyDescent="0.25">
      <c r="B673" s="2">
        <f t="shared" ca="1" si="43"/>
        <v>0.64034434626549974</v>
      </c>
      <c r="C673" s="2">
        <f t="shared" ca="1" si="43"/>
        <v>0.34390428670174478</v>
      </c>
      <c r="D673" s="2">
        <f t="shared" ca="1" si="43"/>
        <v>9.7542471075249382E-2</v>
      </c>
      <c r="E673" s="2">
        <f t="shared" ca="1" si="43"/>
        <v>0.2272818908252221</v>
      </c>
      <c r="F673" s="2">
        <f t="shared" ca="1" si="43"/>
        <v>0.16188826940827117</v>
      </c>
      <c r="G673" s="1">
        <v>670</v>
      </c>
      <c r="H673" s="3">
        <f t="shared" ca="1" si="44"/>
        <v>0.16188826940827117</v>
      </c>
      <c r="I673" s="3">
        <f t="shared" ca="1" si="45"/>
        <v>0.34390428670174478</v>
      </c>
      <c r="J673" s="4">
        <f t="shared" ca="1" si="46"/>
        <v>0</v>
      </c>
    </row>
    <row r="674" spans="2:10" x14ac:dyDescent="0.25">
      <c r="B674" s="2">
        <f t="shared" ca="1" si="43"/>
        <v>0.28551004650775369</v>
      </c>
      <c r="C674" s="2">
        <f t="shared" ca="1" si="43"/>
        <v>0.82801218816394473</v>
      </c>
      <c r="D674" s="2">
        <f t="shared" ca="1" si="43"/>
        <v>0.87140796457569425</v>
      </c>
      <c r="E674" s="2">
        <f t="shared" ca="1" si="43"/>
        <v>0.77227567071661196</v>
      </c>
      <c r="F674" s="2">
        <f t="shared" ca="1" si="43"/>
        <v>6.7947284786657791E-2</v>
      </c>
      <c r="G674" s="1">
        <v>671</v>
      </c>
      <c r="H674" s="3">
        <f t="shared" ca="1" si="44"/>
        <v>0.28551004650775369</v>
      </c>
      <c r="I674" s="3">
        <f t="shared" ca="1" si="45"/>
        <v>0.82801218816394473</v>
      </c>
      <c r="J674" s="4">
        <f t="shared" ca="1" si="46"/>
        <v>0</v>
      </c>
    </row>
    <row r="675" spans="2:10" x14ac:dyDescent="0.25">
      <c r="B675" s="2">
        <f t="shared" ca="1" si="43"/>
        <v>0.90432042812308011</v>
      </c>
      <c r="C675" s="2">
        <f t="shared" ca="1" si="43"/>
        <v>0.68430303931137593</v>
      </c>
      <c r="D675" s="2">
        <f t="shared" ca="1" si="43"/>
        <v>0.94290948992557577</v>
      </c>
      <c r="E675" s="2">
        <f t="shared" ca="1" si="43"/>
        <v>0.31635856404217022</v>
      </c>
      <c r="F675" s="2">
        <f t="shared" ca="1" si="43"/>
        <v>0.52831087594834381</v>
      </c>
      <c r="G675" s="1">
        <v>672</v>
      </c>
      <c r="H675" s="3">
        <f t="shared" ca="1" si="44"/>
        <v>0.52831087594834381</v>
      </c>
      <c r="I675" s="3">
        <f t="shared" ca="1" si="45"/>
        <v>0.90432042812308011</v>
      </c>
      <c r="J675" s="4">
        <f t="shared" ca="1" si="46"/>
        <v>0</v>
      </c>
    </row>
    <row r="676" spans="2:10" x14ac:dyDescent="0.25">
      <c r="B676" s="2">
        <f t="shared" ca="1" si="43"/>
        <v>0.15439166767790102</v>
      </c>
      <c r="C676" s="2">
        <f t="shared" ca="1" si="43"/>
        <v>0.74436771561445114</v>
      </c>
      <c r="D676" s="2">
        <f t="shared" ca="1" si="43"/>
        <v>0.69990187991330721</v>
      </c>
      <c r="E676" s="2">
        <f t="shared" ca="1" si="43"/>
        <v>0.42658277959407809</v>
      </c>
      <c r="F676" s="2">
        <f t="shared" ca="1" si="43"/>
        <v>0.72815042444412481</v>
      </c>
      <c r="G676" s="1">
        <v>673</v>
      </c>
      <c r="H676" s="3">
        <f t="shared" ca="1" si="44"/>
        <v>0.42658277959407809</v>
      </c>
      <c r="I676" s="3">
        <f t="shared" ca="1" si="45"/>
        <v>0.72815042444412481</v>
      </c>
      <c r="J676" s="4">
        <f t="shared" ca="1" si="46"/>
        <v>0</v>
      </c>
    </row>
    <row r="677" spans="2:10" x14ac:dyDescent="0.25">
      <c r="B677" s="2">
        <f t="shared" ca="1" si="43"/>
        <v>0.9091599675669596</v>
      </c>
      <c r="C677" s="2">
        <f t="shared" ca="1" si="43"/>
        <v>0.27383338988823813</v>
      </c>
      <c r="D677" s="2">
        <f t="shared" ca="1" si="43"/>
        <v>2.3506768567870262E-2</v>
      </c>
      <c r="E677" s="2">
        <f t="shared" ca="1" si="43"/>
        <v>0.94767798942217796</v>
      </c>
      <c r="F677" s="2">
        <f t="shared" ca="1" si="43"/>
        <v>0.13281735023474617</v>
      </c>
      <c r="G677" s="1">
        <v>674</v>
      </c>
      <c r="H677" s="3">
        <f t="shared" ca="1" si="44"/>
        <v>0.13281735023474617</v>
      </c>
      <c r="I677" s="3">
        <f t="shared" ca="1" si="45"/>
        <v>0.9091599675669596</v>
      </c>
      <c r="J677" s="4">
        <f t="shared" ca="1" si="46"/>
        <v>0</v>
      </c>
    </row>
    <row r="678" spans="2:10" x14ac:dyDescent="0.25">
      <c r="B678" s="2">
        <f t="shared" ca="1" si="43"/>
        <v>0.51034146746971765</v>
      </c>
      <c r="C678" s="2">
        <f t="shared" ca="1" si="43"/>
        <v>0.7550360815150523</v>
      </c>
      <c r="D678" s="2">
        <f t="shared" ca="1" si="43"/>
        <v>0.79806457130594077</v>
      </c>
      <c r="E678" s="2">
        <f t="shared" ca="1" si="43"/>
        <v>7.9844856740349912E-2</v>
      </c>
      <c r="F678" s="2">
        <f t="shared" ca="1" si="43"/>
        <v>0.36133892208898577</v>
      </c>
      <c r="G678" s="1">
        <v>675</v>
      </c>
      <c r="H678" s="3">
        <f t="shared" ca="1" si="44"/>
        <v>0.36133892208898577</v>
      </c>
      <c r="I678" s="3">
        <f t="shared" ca="1" si="45"/>
        <v>0.7550360815150523</v>
      </c>
      <c r="J678" s="4">
        <f t="shared" ca="1" si="46"/>
        <v>0</v>
      </c>
    </row>
    <row r="679" spans="2:10" x14ac:dyDescent="0.25">
      <c r="B679" s="2">
        <f t="shared" ca="1" si="43"/>
        <v>0.87110521978152045</v>
      </c>
      <c r="C679" s="2">
        <f t="shared" ca="1" si="43"/>
        <v>0.26776696250595433</v>
      </c>
      <c r="D679" s="2">
        <f t="shared" ca="1" si="43"/>
        <v>0.467308793304823</v>
      </c>
      <c r="E679" s="2">
        <f t="shared" ca="1" si="43"/>
        <v>0.59425271794808132</v>
      </c>
      <c r="F679" s="2">
        <f t="shared" ca="1" si="43"/>
        <v>0.23507388305363552</v>
      </c>
      <c r="G679" s="1">
        <v>676</v>
      </c>
      <c r="H679" s="3">
        <f t="shared" ca="1" si="44"/>
        <v>0.26776696250595433</v>
      </c>
      <c r="I679" s="3">
        <f t="shared" ca="1" si="45"/>
        <v>0.59425271794808132</v>
      </c>
      <c r="J679" s="4">
        <f t="shared" ca="1" si="46"/>
        <v>0</v>
      </c>
    </row>
    <row r="680" spans="2:10" x14ac:dyDescent="0.25">
      <c r="B680" s="2">
        <f t="shared" ref="B680:F730" ca="1" si="47">RAND()</f>
        <v>0.86257170989042953</v>
      </c>
      <c r="C680" s="2">
        <f t="shared" ca="1" si="47"/>
        <v>0.56956365474565795</v>
      </c>
      <c r="D680" s="2">
        <f t="shared" ca="1" si="47"/>
        <v>0.47017511689351721</v>
      </c>
      <c r="E680" s="2">
        <f t="shared" ca="1" si="47"/>
        <v>0.15835774648623813</v>
      </c>
      <c r="F680" s="2">
        <f t="shared" ca="1" si="47"/>
        <v>0.55939521539779424</v>
      </c>
      <c r="G680" s="1">
        <v>677</v>
      </c>
      <c r="H680" s="3">
        <f t="shared" ca="1" si="44"/>
        <v>0.47017511689351721</v>
      </c>
      <c r="I680" s="3">
        <f t="shared" ca="1" si="45"/>
        <v>0.56956365474565795</v>
      </c>
      <c r="J680" s="4">
        <f t="shared" ca="1" si="46"/>
        <v>0</v>
      </c>
    </row>
    <row r="681" spans="2:10" x14ac:dyDescent="0.25">
      <c r="B681" s="2">
        <f t="shared" ca="1" si="47"/>
        <v>0.88501215493092478</v>
      </c>
      <c r="C681" s="2">
        <f t="shared" ca="1" si="47"/>
        <v>0.79105505471685145</v>
      </c>
      <c r="D681" s="2">
        <f t="shared" ca="1" si="47"/>
        <v>0.5168083785344052</v>
      </c>
      <c r="E681" s="2">
        <f t="shared" ca="1" si="47"/>
        <v>0.51873702421361101</v>
      </c>
      <c r="F681" s="2">
        <f t="shared" ca="1" si="47"/>
        <v>0.24305232093065243</v>
      </c>
      <c r="G681" s="1">
        <v>678</v>
      </c>
      <c r="H681" s="3">
        <f t="shared" ca="1" si="44"/>
        <v>0.5168083785344052</v>
      </c>
      <c r="I681" s="3">
        <f t="shared" ca="1" si="45"/>
        <v>0.79105505471685145</v>
      </c>
      <c r="J681" s="4">
        <f t="shared" ca="1" si="46"/>
        <v>0</v>
      </c>
    </row>
    <row r="682" spans="2:10" x14ac:dyDescent="0.25">
      <c r="B682" s="2">
        <f t="shared" ca="1" si="47"/>
        <v>0.79373080857355516</v>
      </c>
      <c r="C682" s="2">
        <f t="shared" ca="1" si="47"/>
        <v>0.10628686976114499</v>
      </c>
      <c r="D682" s="2">
        <f t="shared" ca="1" si="47"/>
        <v>0.31113919725320183</v>
      </c>
      <c r="E682" s="2">
        <f t="shared" ca="1" si="47"/>
        <v>0.67877261231256625</v>
      </c>
      <c r="F682" s="2">
        <f t="shared" ca="1" si="47"/>
        <v>0.9563179279507209</v>
      </c>
      <c r="G682" s="1">
        <v>679</v>
      </c>
      <c r="H682" s="3">
        <f t="shared" ca="1" si="44"/>
        <v>0.31113919725320183</v>
      </c>
      <c r="I682" s="3">
        <f t="shared" ca="1" si="45"/>
        <v>0.79373080857355516</v>
      </c>
      <c r="J682" s="4">
        <f t="shared" ca="1" si="46"/>
        <v>0</v>
      </c>
    </row>
    <row r="683" spans="2:10" x14ac:dyDescent="0.25">
      <c r="B683" s="2">
        <f t="shared" ca="1" si="47"/>
        <v>0.80661898443313618</v>
      </c>
      <c r="C683" s="2">
        <f t="shared" ca="1" si="47"/>
        <v>0.99680782507764043</v>
      </c>
      <c r="D683" s="2">
        <f t="shared" ca="1" si="47"/>
        <v>0.83864264201624983</v>
      </c>
      <c r="E683" s="2">
        <f t="shared" ca="1" si="47"/>
        <v>0.27959091860623442</v>
      </c>
      <c r="F683" s="2">
        <f t="shared" ca="1" si="47"/>
        <v>0.79987787891302664</v>
      </c>
      <c r="G683" s="1">
        <v>680</v>
      </c>
      <c r="H683" s="3">
        <f t="shared" ca="1" si="44"/>
        <v>0.79987787891302664</v>
      </c>
      <c r="I683" s="3">
        <f t="shared" ca="1" si="45"/>
        <v>0.83864264201624983</v>
      </c>
      <c r="J683" s="4">
        <f t="shared" ca="1" si="46"/>
        <v>0</v>
      </c>
    </row>
    <row r="684" spans="2:10" x14ac:dyDescent="0.25">
      <c r="B684" s="2">
        <f t="shared" ca="1" si="47"/>
        <v>0.39544666312497612</v>
      </c>
      <c r="C684" s="2">
        <f t="shared" ca="1" si="47"/>
        <v>0.24827133135475232</v>
      </c>
      <c r="D684" s="2">
        <f t="shared" ca="1" si="47"/>
        <v>0.45466103177066941</v>
      </c>
      <c r="E684" s="2">
        <f t="shared" ca="1" si="47"/>
        <v>8.4376501899114054E-2</v>
      </c>
      <c r="F684" s="2">
        <f t="shared" ca="1" si="47"/>
        <v>0.83302224172487882</v>
      </c>
      <c r="G684" s="1">
        <v>681</v>
      </c>
      <c r="H684" s="3">
        <f t="shared" ca="1" si="44"/>
        <v>0.24827133135475232</v>
      </c>
      <c r="I684" s="3">
        <f t="shared" ca="1" si="45"/>
        <v>0.45466103177066941</v>
      </c>
      <c r="J684" s="4">
        <f t="shared" ca="1" si="46"/>
        <v>0</v>
      </c>
    </row>
    <row r="685" spans="2:10" x14ac:dyDescent="0.25">
      <c r="B685" s="2">
        <f t="shared" ca="1" si="47"/>
        <v>0.5444695514541219</v>
      </c>
      <c r="C685" s="2">
        <f t="shared" ca="1" si="47"/>
        <v>5.1144031444423033E-2</v>
      </c>
      <c r="D685" s="2">
        <f t="shared" ca="1" si="47"/>
        <v>0.26450555443429224</v>
      </c>
      <c r="E685" s="2">
        <f t="shared" ca="1" si="47"/>
        <v>0.70921075638397479</v>
      </c>
      <c r="F685" s="2">
        <f t="shared" ca="1" si="47"/>
        <v>7.6342666248467195E-2</v>
      </c>
      <c r="G685" s="1">
        <v>682</v>
      </c>
      <c r="H685" s="3">
        <f t="shared" ca="1" si="44"/>
        <v>7.6342666248467195E-2</v>
      </c>
      <c r="I685" s="3">
        <f t="shared" ca="1" si="45"/>
        <v>0.5444695514541219</v>
      </c>
      <c r="J685" s="4">
        <f t="shared" ca="1" si="46"/>
        <v>0</v>
      </c>
    </row>
    <row r="686" spans="2:10" x14ac:dyDescent="0.25">
      <c r="B686" s="2">
        <f t="shared" ca="1" si="47"/>
        <v>0.1401826769628387</v>
      </c>
      <c r="C686" s="2">
        <f t="shared" ca="1" si="47"/>
        <v>0.32013216157430457</v>
      </c>
      <c r="D686" s="2">
        <f t="shared" ca="1" si="47"/>
        <v>0.70273732023106639</v>
      </c>
      <c r="E686" s="2">
        <f t="shared" ca="1" si="47"/>
        <v>0.65686026409916176</v>
      </c>
      <c r="F686" s="2">
        <f t="shared" ca="1" si="47"/>
        <v>0.99417510158382982</v>
      </c>
      <c r="G686" s="1">
        <v>683</v>
      </c>
      <c r="H686" s="3">
        <f t="shared" ca="1" si="44"/>
        <v>0.32013216157430457</v>
      </c>
      <c r="I686" s="3">
        <f t="shared" ca="1" si="45"/>
        <v>0.70273732023106639</v>
      </c>
      <c r="J686" s="4">
        <f t="shared" ca="1" si="46"/>
        <v>0</v>
      </c>
    </row>
    <row r="687" spans="2:10" x14ac:dyDescent="0.25">
      <c r="B687" s="2">
        <f t="shared" ca="1" si="47"/>
        <v>0.57571119652736125</v>
      </c>
      <c r="C687" s="2">
        <f t="shared" ca="1" si="47"/>
        <v>0.850308541579749</v>
      </c>
      <c r="D687" s="2">
        <f t="shared" ca="1" si="47"/>
        <v>2.1989729344342734E-3</v>
      </c>
      <c r="E687" s="2">
        <f t="shared" ca="1" si="47"/>
        <v>0.828382428164403</v>
      </c>
      <c r="F687" s="2">
        <f t="shared" ca="1" si="47"/>
        <v>0.95108524730998578</v>
      </c>
      <c r="G687" s="1">
        <v>684</v>
      </c>
      <c r="H687" s="3">
        <f t="shared" ca="1" si="44"/>
        <v>0.57571119652736125</v>
      </c>
      <c r="I687" s="3">
        <f t="shared" ca="1" si="45"/>
        <v>0.850308541579749</v>
      </c>
      <c r="J687" s="4">
        <f t="shared" ca="1" si="46"/>
        <v>0</v>
      </c>
    </row>
    <row r="688" spans="2:10" x14ac:dyDescent="0.25">
      <c r="B688" s="2">
        <f t="shared" ca="1" si="47"/>
        <v>8.4998235530081234E-2</v>
      </c>
      <c r="C688" s="2">
        <f t="shared" ca="1" si="47"/>
        <v>0.87608537871947467</v>
      </c>
      <c r="D688" s="2">
        <f t="shared" ca="1" si="47"/>
        <v>0.78378985830451608</v>
      </c>
      <c r="E688" s="2">
        <f t="shared" ca="1" si="47"/>
        <v>0.42997889136712286</v>
      </c>
      <c r="F688" s="2">
        <f t="shared" ca="1" si="47"/>
        <v>0.34042218675146496</v>
      </c>
      <c r="G688" s="1">
        <v>685</v>
      </c>
      <c r="H688" s="3">
        <f t="shared" ca="1" si="44"/>
        <v>0.34042218675146496</v>
      </c>
      <c r="I688" s="3">
        <f t="shared" ca="1" si="45"/>
        <v>0.78378985830451608</v>
      </c>
      <c r="J688" s="4">
        <f t="shared" ca="1" si="46"/>
        <v>0</v>
      </c>
    </row>
    <row r="689" spans="2:10" x14ac:dyDescent="0.25">
      <c r="B689" s="2">
        <f t="shared" ca="1" si="47"/>
        <v>0.28017950298656702</v>
      </c>
      <c r="C689" s="2">
        <f t="shared" ca="1" si="47"/>
        <v>0.6638598072099049</v>
      </c>
      <c r="D689" s="2">
        <f t="shared" ca="1" si="47"/>
        <v>0.22616343354092905</v>
      </c>
      <c r="E689" s="2">
        <f t="shared" ca="1" si="47"/>
        <v>0.3309807302740102</v>
      </c>
      <c r="F689" s="2">
        <f t="shared" ca="1" si="47"/>
        <v>0.38528221191781942</v>
      </c>
      <c r="G689" s="1">
        <v>686</v>
      </c>
      <c r="H689" s="3">
        <f t="shared" ca="1" si="44"/>
        <v>0.28017950298656702</v>
      </c>
      <c r="I689" s="3">
        <f t="shared" ca="1" si="45"/>
        <v>0.38528221191781942</v>
      </c>
      <c r="J689" s="4">
        <f t="shared" ca="1" si="46"/>
        <v>0</v>
      </c>
    </row>
    <row r="690" spans="2:10" x14ac:dyDescent="0.25">
      <c r="B690" s="2">
        <f t="shared" ca="1" si="47"/>
        <v>0.12852442737942782</v>
      </c>
      <c r="C690" s="2">
        <f t="shared" ca="1" si="47"/>
        <v>0.30803631633331552</v>
      </c>
      <c r="D690" s="2">
        <f t="shared" ca="1" si="47"/>
        <v>2.2155441991560387E-3</v>
      </c>
      <c r="E690" s="2">
        <f t="shared" ca="1" si="47"/>
        <v>0.34273748631434264</v>
      </c>
      <c r="F690" s="2">
        <f t="shared" ca="1" si="47"/>
        <v>1.3055576077623865E-2</v>
      </c>
      <c r="G690" s="1">
        <v>687</v>
      </c>
      <c r="H690" s="3">
        <f t="shared" ca="1" si="44"/>
        <v>1.3055576077623865E-2</v>
      </c>
      <c r="I690" s="3">
        <f t="shared" ca="1" si="45"/>
        <v>0.30803631633331552</v>
      </c>
      <c r="J690" s="4">
        <f t="shared" ca="1" si="46"/>
        <v>1</v>
      </c>
    </row>
    <row r="691" spans="2:10" x14ac:dyDescent="0.25">
      <c r="B691" s="2">
        <f t="shared" ca="1" si="47"/>
        <v>0.28648459494888057</v>
      </c>
      <c r="C691" s="2">
        <f t="shared" ca="1" si="47"/>
        <v>0.18735248809953464</v>
      </c>
      <c r="D691" s="2">
        <f t="shared" ca="1" si="47"/>
        <v>0.5759894565763215</v>
      </c>
      <c r="E691" s="2">
        <f t="shared" ca="1" si="47"/>
        <v>0.1715071633597065</v>
      </c>
      <c r="F691" s="2">
        <f t="shared" ca="1" si="47"/>
        <v>0.17165166650605967</v>
      </c>
      <c r="G691" s="1">
        <v>688</v>
      </c>
      <c r="H691" s="3">
        <f t="shared" ca="1" si="44"/>
        <v>0.17165166650605967</v>
      </c>
      <c r="I691" s="3">
        <f t="shared" ca="1" si="45"/>
        <v>0.28648459494888057</v>
      </c>
      <c r="J691" s="4">
        <f t="shared" ca="1" si="46"/>
        <v>1</v>
      </c>
    </row>
    <row r="692" spans="2:10" x14ac:dyDescent="0.25">
      <c r="B692" s="2">
        <f t="shared" ca="1" si="47"/>
        <v>0.5085312576192641</v>
      </c>
      <c r="C692" s="2">
        <f t="shared" ca="1" si="47"/>
        <v>0.45217327533774199</v>
      </c>
      <c r="D692" s="2">
        <f t="shared" ca="1" si="47"/>
        <v>0.61541688423176344</v>
      </c>
      <c r="E692" s="2">
        <f t="shared" ca="1" si="47"/>
        <v>0.47748983803261924</v>
      </c>
      <c r="F692" s="2">
        <f t="shared" ca="1" si="47"/>
        <v>0.28453909698053093</v>
      </c>
      <c r="G692" s="1">
        <v>689</v>
      </c>
      <c r="H692" s="3">
        <f t="shared" ca="1" si="44"/>
        <v>0.45217327533774199</v>
      </c>
      <c r="I692" s="3">
        <f t="shared" ca="1" si="45"/>
        <v>0.5085312576192641</v>
      </c>
      <c r="J692" s="4">
        <f t="shared" ca="1" si="46"/>
        <v>0</v>
      </c>
    </row>
    <row r="693" spans="2:10" x14ac:dyDescent="0.25">
      <c r="B693" s="2">
        <f t="shared" ca="1" si="47"/>
        <v>0.63070539174778162</v>
      </c>
      <c r="C693" s="2">
        <f t="shared" ca="1" si="47"/>
        <v>0.47238920490339076</v>
      </c>
      <c r="D693" s="2">
        <f t="shared" ca="1" si="47"/>
        <v>0.78871832128961972</v>
      </c>
      <c r="E693" s="2">
        <f t="shared" ca="1" si="47"/>
        <v>0.89373829196559096</v>
      </c>
      <c r="F693" s="2">
        <f t="shared" ca="1" si="47"/>
        <v>0.96373072101969381</v>
      </c>
      <c r="G693" s="1">
        <v>690</v>
      </c>
      <c r="H693" s="3">
        <f t="shared" ca="1" si="44"/>
        <v>0.63070539174778162</v>
      </c>
      <c r="I693" s="3">
        <f t="shared" ca="1" si="45"/>
        <v>0.89373829196559096</v>
      </c>
      <c r="J693" s="4">
        <f t="shared" ca="1" si="46"/>
        <v>0</v>
      </c>
    </row>
    <row r="694" spans="2:10" x14ac:dyDescent="0.25">
      <c r="B694" s="2">
        <f t="shared" ca="1" si="47"/>
        <v>0.43925377831988621</v>
      </c>
      <c r="C694" s="2">
        <f t="shared" ca="1" si="47"/>
        <v>7.6961700646713593E-2</v>
      </c>
      <c r="D694" s="2">
        <f t="shared" ca="1" si="47"/>
        <v>6.6299353540361428E-2</v>
      </c>
      <c r="E694" s="2">
        <f t="shared" ca="1" si="47"/>
        <v>0.94133235544890592</v>
      </c>
      <c r="F694" s="2">
        <f t="shared" ca="1" si="47"/>
        <v>0.87916090872068597</v>
      </c>
      <c r="G694" s="1">
        <v>691</v>
      </c>
      <c r="H694" s="3">
        <f t="shared" ca="1" si="44"/>
        <v>7.6961700646713593E-2</v>
      </c>
      <c r="I694" s="3">
        <f t="shared" ca="1" si="45"/>
        <v>0.87916090872068597</v>
      </c>
      <c r="J694" s="4">
        <f t="shared" ca="1" si="46"/>
        <v>0</v>
      </c>
    </row>
    <row r="695" spans="2:10" x14ac:dyDescent="0.25">
      <c r="B695" s="2">
        <f t="shared" ca="1" si="47"/>
        <v>0.55716713608793322</v>
      </c>
      <c r="C695" s="2">
        <f t="shared" ca="1" si="47"/>
        <v>0.11334071426529857</v>
      </c>
      <c r="D695" s="2">
        <f t="shared" ca="1" si="47"/>
        <v>0.8648391854028048</v>
      </c>
      <c r="E695" s="2">
        <f t="shared" ca="1" si="47"/>
        <v>0.63654752404675541</v>
      </c>
      <c r="F695" s="2">
        <f t="shared" ca="1" si="47"/>
        <v>0.24543135622040846</v>
      </c>
      <c r="G695" s="1">
        <v>692</v>
      </c>
      <c r="H695" s="3">
        <f t="shared" ca="1" si="44"/>
        <v>0.24543135622040846</v>
      </c>
      <c r="I695" s="3">
        <f t="shared" ca="1" si="45"/>
        <v>0.63654752404675541</v>
      </c>
      <c r="J695" s="4">
        <f t="shared" ca="1" si="46"/>
        <v>0</v>
      </c>
    </row>
    <row r="696" spans="2:10" x14ac:dyDescent="0.25">
      <c r="B696" s="2">
        <f t="shared" ca="1" si="47"/>
        <v>0.92206054765645862</v>
      </c>
      <c r="C696" s="2">
        <f t="shared" ca="1" si="47"/>
        <v>0.25580049731320453</v>
      </c>
      <c r="D696" s="2">
        <f t="shared" ca="1" si="47"/>
        <v>0.63700413328936567</v>
      </c>
      <c r="E696" s="2">
        <f t="shared" ca="1" si="47"/>
        <v>0.59139755377806935</v>
      </c>
      <c r="F696" s="2">
        <f t="shared" ca="1" si="47"/>
        <v>0.53628741980573214</v>
      </c>
      <c r="G696" s="1">
        <v>693</v>
      </c>
      <c r="H696" s="3">
        <f t="shared" ca="1" si="44"/>
        <v>0.53628741980573214</v>
      </c>
      <c r="I696" s="3">
        <f t="shared" ca="1" si="45"/>
        <v>0.63700413328936567</v>
      </c>
      <c r="J696" s="4">
        <f t="shared" ca="1" si="46"/>
        <v>0</v>
      </c>
    </row>
    <row r="697" spans="2:10" x14ac:dyDescent="0.25">
      <c r="B697" s="2">
        <f t="shared" ca="1" si="47"/>
        <v>0.62074773464320121</v>
      </c>
      <c r="C697" s="2">
        <f t="shared" ca="1" si="47"/>
        <v>0.18612483461101059</v>
      </c>
      <c r="D697" s="2">
        <f t="shared" ca="1" si="47"/>
        <v>0.57787227693032839</v>
      </c>
      <c r="E697" s="2">
        <f t="shared" ca="1" si="47"/>
        <v>0.28141766435866378</v>
      </c>
      <c r="F697" s="2">
        <f t="shared" ca="1" si="47"/>
        <v>4.0282418368374762E-3</v>
      </c>
      <c r="G697" s="1">
        <v>694</v>
      </c>
      <c r="H697" s="3">
        <f t="shared" ca="1" si="44"/>
        <v>0.18612483461101059</v>
      </c>
      <c r="I697" s="3">
        <f t="shared" ca="1" si="45"/>
        <v>0.57787227693032839</v>
      </c>
      <c r="J697" s="4">
        <f t="shared" ca="1" si="46"/>
        <v>0</v>
      </c>
    </row>
    <row r="698" spans="2:10" x14ac:dyDescent="0.25">
      <c r="B698" s="2">
        <f t="shared" ca="1" si="47"/>
        <v>0.88453218949999579</v>
      </c>
      <c r="C698" s="2">
        <f t="shared" ca="1" si="47"/>
        <v>0.11418479786151869</v>
      </c>
      <c r="D698" s="2">
        <f t="shared" ca="1" si="47"/>
        <v>0.10727700707517573</v>
      </c>
      <c r="E698" s="2">
        <f t="shared" ca="1" si="47"/>
        <v>0.43000450213441965</v>
      </c>
      <c r="F698" s="2">
        <f t="shared" ca="1" si="47"/>
        <v>0.98517540542858606</v>
      </c>
      <c r="G698" s="1">
        <v>695</v>
      </c>
      <c r="H698" s="3">
        <f t="shared" ca="1" si="44"/>
        <v>0.11418479786151869</v>
      </c>
      <c r="I698" s="3">
        <f t="shared" ca="1" si="45"/>
        <v>0.88453218949999579</v>
      </c>
      <c r="J698" s="4">
        <f t="shared" ca="1" si="46"/>
        <v>0</v>
      </c>
    </row>
    <row r="699" spans="2:10" x14ac:dyDescent="0.25">
      <c r="B699" s="2">
        <f t="shared" ca="1" si="47"/>
        <v>0.44809643020765444</v>
      </c>
      <c r="C699" s="2">
        <f t="shared" ca="1" si="47"/>
        <v>0.95198678156169625</v>
      </c>
      <c r="D699" s="2">
        <f t="shared" ca="1" si="47"/>
        <v>0.84429026062189738</v>
      </c>
      <c r="E699" s="2">
        <f t="shared" ca="1" si="47"/>
        <v>0.56083593164530265</v>
      </c>
      <c r="F699" s="2">
        <f t="shared" ca="1" si="47"/>
        <v>0.8788878817512823</v>
      </c>
      <c r="G699" s="1">
        <v>696</v>
      </c>
      <c r="H699" s="3">
        <f t="shared" ca="1" si="44"/>
        <v>0.56083593164530265</v>
      </c>
      <c r="I699" s="3">
        <f t="shared" ca="1" si="45"/>
        <v>0.8788878817512823</v>
      </c>
      <c r="J699" s="4">
        <f t="shared" ca="1" si="46"/>
        <v>0</v>
      </c>
    </row>
    <row r="700" spans="2:10" x14ac:dyDescent="0.25">
      <c r="B700" s="2">
        <f t="shared" ca="1" si="47"/>
        <v>0.83001558586677338</v>
      </c>
      <c r="C700" s="2">
        <f t="shared" ca="1" si="47"/>
        <v>0.45023476974703935</v>
      </c>
      <c r="D700" s="2">
        <f t="shared" ca="1" si="47"/>
        <v>0.18693499448040518</v>
      </c>
      <c r="E700" s="2">
        <f t="shared" ca="1" si="47"/>
        <v>0.45815670737738323</v>
      </c>
      <c r="F700" s="2">
        <f t="shared" ca="1" si="47"/>
        <v>0.53433600071255993</v>
      </c>
      <c r="G700" s="1">
        <v>697</v>
      </c>
      <c r="H700" s="3">
        <f t="shared" ca="1" si="44"/>
        <v>0.45023476974703935</v>
      </c>
      <c r="I700" s="3">
        <f t="shared" ca="1" si="45"/>
        <v>0.53433600071255993</v>
      </c>
      <c r="J700" s="4">
        <f t="shared" ca="1" si="46"/>
        <v>0</v>
      </c>
    </row>
    <row r="701" spans="2:10" x14ac:dyDescent="0.25">
      <c r="B701" s="2">
        <f t="shared" ca="1" si="47"/>
        <v>0.15008713593094714</v>
      </c>
      <c r="C701" s="2">
        <f t="shared" ca="1" si="47"/>
        <v>3.0543736448816694E-2</v>
      </c>
      <c r="D701" s="2">
        <f t="shared" ca="1" si="47"/>
        <v>0.54386878950128237</v>
      </c>
      <c r="E701" s="2">
        <f t="shared" ca="1" si="47"/>
        <v>9.8574883423471649E-2</v>
      </c>
      <c r="F701" s="2">
        <f t="shared" ca="1" si="47"/>
        <v>0.60599845815634701</v>
      </c>
      <c r="G701" s="1">
        <v>698</v>
      </c>
      <c r="H701" s="3">
        <f t="shared" ca="1" si="44"/>
        <v>9.8574883423471649E-2</v>
      </c>
      <c r="I701" s="3">
        <f t="shared" ca="1" si="45"/>
        <v>0.54386878950128237</v>
      </c>
      <c r="J701" s="4">
        <f t="shared" ca="1" si="46"/>
        <v>0</v>
      </c>
    </row>
    <row r="702" spans="2:10" x14ac:dyDescent="0.25">
      <c r="B702" s="2">
        <f t="shared" ca="1" si="47"/>
        <v>0.35008129500331187</v>
      </c>
      <c r="C702" s="2">
        <f t="shared" ca="1" si="47"/>
        <v>0.62968178865912217</v>
      </c>
      <c r="D702" s="2">
        <f t="shared" ca="1" si="47"/>
        <v>0.93484038433844541</v>
      </c>
      <c r="E702" s="2">
        <f t="shared" ca="1" si="47"/>
        <v>0.64515216320859059</v>
      </c>
      <c r="F702" s="2">
        <f t="shared" ca="1" si="47"/>
        <v>0.97927099906996651</v>
      </c>
      <c r="G702" s="1">
        <v>699</v>
      </c>
      <c r="H702" s="3">
        <f t="shared" ca="1" si="44"/>
        <v>0.62968178865912217</v>
      </c>
      <c r="I702" s="3">
        <f t="shared" ca="1" si="45"/>
        <v>0.93484038433844541</v>
      </c>
      <c r="J702" s="4">
        <f t="shared" ca="1" si="46"/>
        <v>0</v>
      </c>
    </row>
    <row r="703" spans="2:10" x14ac:dyDescent="0.25">
      <c r="B703" s="2">
        <f t="shared" ca="1" si="47"/>
        <v>0.17205053489926614</v>
      </c>
      <c r="C703" s="2">
        <f t="shared" ca="1" si="47"/>
        <v>0.8061601422545478</v>
      </c>
      <c r="D703" s="2">
        <f t="shared" ca="1" si="47"/>
        <v>0.8379831903342464</v>
      </c>
      <c r="E703" s="2">
        <f t="shared" ca="1" si="47"/>
        <v>0.14904288685351441</v>
      </c>
      <c r="F703" s="2">
        <f t="shared" ca="1" si="47"/>
        <v>0.41224532649319712</v>
      </c>
      <c r="G703" s="1">
        <v>700</v>
      </c>
      <c r="H703" s="3">
        <f t="shared" ca="1" si="44"/>
        <v>0.17205053489926614</v>
      </c>
      <c r="I703" s="3">
        <f t="shared" ca="1" si="45"/>
        <v>0.8061601422545478</v>
      </c>
      <c r="J703" s="4">
        <f t="shared" ca="1" si="46"/>
        <v>0</v>
      </c>
    </row>
    <row r="704" spans="2:10" x14ac:dyDescent="0.25">
      <c r="B704" s="2">
        <f t="shared" ca="1" si="47"/>
        <v>0.72810164887399864</v>
      </c>
      <c r="C704" s="2">
        <f t="shared" ca="1" si="47"/>
        <v>0.59134935438126723</v>
      </c>
      <c r="D704" s="2">
        <f t="shared" ca="1" si="47"/>
        <v>0.16278049040481213</v>
      </c>
      <c r="E704" s="2">
        <f t="shared" ca="1" si="47"/>
        <v>0.41731402522619399</v>
      </c>
      <c r="F704" s="2">
        <f t="shared" ca="1" si="47"/>
        <v>6.0335147331509797E-2</v>
      </c>
      <c r="G704" s="1">
        <v>701</v>
      </c>
      <c r="H704" s="3">
        <f t="shared" ca="1" si="44"/>
        <v>0.16278049040481213</v>
      </c>
      <c r="I704" s="3">
        <f t="shared" ca="1" si="45"/>
        <v>0.59134935438126723</v>
      </c>
      <c r="J704" s="4">
        <f t="shared" ca="1" si="46"/>
        <v>0</v>
      </c>
    </row>
    <row r="705" spans="2:10" x14ac:dyDescent="0.25">
      <c r="B705" s="2">
        <f t="shared" ca="1" si="47"/>
        <v>0.18376592899783051</v>
      </c>
      <c r="C705" s="2">
        <f t="shared" ca="1" si="47"/>
        <v>0.50378650672687897</v>
      </c>
      <c r="D705" s="2">
        <f t="shared" ca="1" si="47"/>
        <v>0.30331762865354794</v>
      </c>
      <c r="E705" s="2">
        <f t="shared" ca="1" si="47"/>
        <v>0.69196489619626877</v>
      </c>
      <c r="F705" s="2">
        <f t="shared" ca="1" si="47"/>
        <v>0.35347022107174664</v>
      </c>
      <c r="G705" s="1">
        <v>702</v>
      </c>
      <c r="H705" s="3">
        <f t="shared" ca="1" si="44"/>
        <v>0.30331762865354794</v>
      </c>
      <c r="I705" s="3">
        <f t="shared" ca="1" si="45"/>
        <v>0.50378650672687897</v>
      </c>
      <c r="J705" s="4">
        <f t="shared" ca="1" si="46"/>
        <v>0</v>
      </c>
    </row>
    <row r="706" spans="2:10" x14ac:dyDescent="0.25">
      <c r="B706" s="2">
        <f t="shared" ca="1" si="47"/>
        <v>0.54364154307741508</v>
      </c>
      <c r="C706" s="2">
        <f t="shared" ca="1" si="47"/>
        <v>0.87046816691026296</v>
      </c>
      <c r="D706" s="2">
        <f t="shared" ca="1" si="47"/>
        <v>0.79570792503069332</v>
      </c>
      <c r="E706" s="2">
        <f t="shared" ca="1" si="47"/>
        <v>0.79505701556334796</v>
      </c>
      <c r="F706" s="2">
        <f t="shared" ca="1" si="47"/>
        <v>0.86167192364177458</v>
      </c>
      <c r="G706" s="1">
        <v>703</v>
      </c>
      <c r="H706" s="3">
        <f t="shared" ca="1" si="44"/>
        <v>0.79505701556334796</v>
      </c>
      <c r="I706" s="3">
        <f t="shared" ca="1" si="45"/>
        <v>0.86167192364177458</v>
      </c>
      <c r="J706" s="4">
        <f t="shared" ca="1" si="46"/>
        <v>0</v>
      </c>
    </row>
    <row r="707" spans="2:10" x14ac:dyDescent="0.25">
      <c r="B707" s="2">
        <f t="shared" ca="1" si="47"/>
        <v>7.3668680528077513E-2</v>
      </c>
      <c r="C707" s="2">
        <f t="shared" ca="1" si="47"/>
        <v>0.22976540597277606</v>
      </c>
      <c r="D707" s="2">
        <f t="shared" ca="1" si="47"/>
        <v>0.2646542167477367</v>
      </c>
      <c r="E707" s="2">
        <f t="shared" ca="1" si="47"/>
        <v>0.38700872323341307</v>
      </c>
      <c r="F707" s="2">
        <f t="shared" ca="1" si="47"/>
        <v>0.15229520430980792</v>
      </c>
      <c r="G707" s="1">
        <v>704</v>
      </c>
      <c r="H707" s="3">
        <f t="shared" ca="1" si="44"/>
        <v>0.15229520430980792</v>
      </c>
      <c r="I707" s="3">
        <f t="shared" ca="1" si="45"/>
        <v>0.2646542167477367</v>
      </c>
      <c r="J707" s="4">
        <f t="shared" ca="1" si="46"/>
        <v>1</v>
      </c>
    </row>
    <row r="708" spans="2:10" x14ac:dyDescent="0.25">
      <c r="B708" s="2">
        <f t="shared" ca="1" si="47"/>
        <v>0.92749726731833815</v>
      </c>
      <c r="C708" s="2">
        <f t="shared" ca="1" si="47"/>
        <v>0.37893182935389169</v>
      </c>
      <c r="D708" s="2">
        <f t="shared" ca="1" si="47"/>
        <v>2.5015433384696362E-3</v>
      </c>
      <c r="E708" s="2">
        <f t="shared" ca="1" si="47"/>
        <v>0.20784890247837806</v>
      </c>
      <c r="F708" s="2">
        <f t="shared" ca="1" si="47"/>
        <v>0.76349974391956787</v>
      </c>
      <c r="G708" s="1">
        <v>705</v>
      </c>
      <c r="H708" s="3">
        <f t="shared" ca="1" si="44"/>
        <v>0.20784890247837806</v>
      </c>
      <c r="I708" s="3">
        <f t="shared" ca="1" si="45"/>
        <v>0.76349974391956787</v>
      </c>
      <c r="J708" s="4">
        <f t="shared" ca="1" si="46"/>
        <v>0</v>
      </c>
    </row>
    <row r="709" spans="2:10" x14ac:dyDescent="0.25">
      <c r="B709" s="2">
        <f t="shared" ca="1" si="47"/>
        <v>0.57582122335087693</v>
      </c>
      <c r="C709" s="2">
        <f t="shared" ca="1" si="47"/>
        <v>0.3349276621742403</v>
      </c>
      <c r="D709" s="2">
        <f t="shared" ca="1" si="47"/>
        <v>0.26589477982329668</v>
      </c>
      <c r="E709" s="2">
        <f t="shared" ca="1" si="47"/>
        <v>0.9341432950933426</v>
      </c>
      <c r="F709" s="2">
        <f t="shared" ca="1" si="47"/>
        <v>0.37417802350436424</v>
      </c>
      <c r="G709" s="1">
        <v>706</v>
      </c>
      <c r="H709" s="3">
        <f t="shared" ref="H709:H772" ca="1" si="48">SMALL(B709:F709,2)</f>
        <v>0.3349276621742403</v>
      </c>
      <c r="I709" s="3">
        <f t="shared" ref="I709:I772" ca="1" si="49">SMALL(B709:F709,4)</f>
        <v>0.57582122335087693</v>
      </c>
      <c r="J709" s="4">
        <f t="shared" ref="J709:J772" ca="1" si="50">IF(H709+2*I709&lt;0.75,1,0)</f>
        <v>0</v>
      </c>
    </row>
    <row r="710" spans="2:10" x14ac:dyDescent="0.25">
      <c r="B710" s="2">
        <f t="shared" ca="1" si="47"/>
        <v>0.50611640855187345</v>
      </c>
      <c r="C710" s="2">
        <f t="shared" ca="1" si="47"/>
        <v>6.897704863440246E-2</v>
      </c>
      <c r="D710" s="2">
        <f t="shared" ca="1" si="47"/>
        <v>0.43342622724355473</v>
      </c>
      <c r="E710" s="2">
        <f t="shared" ca="1" si="47"/>
        <v>0.81633109738753828</v>
      </c>
      <c r="F710" s="2">
        <f t="shared" ca="1" si="47"/>
        <v>0.43619931500894382</v>
      </c>
      <c r="G710" s="1">
        <v>707</v>
      </c>
      <c r="H710" s="3">
        <f t="shared" ca="1" si="48"/>
        <v>0.43342622724355473</v>
      </c>
      <c r="I710" s="3">
        <f t="shared" ca="1" si="49"/>
        <v>0.50611640855187345</v>
      </c>
      <c r="J710" s="4">
        <f t="shared" ca="1" si="50"/>
        <v>0</v>
      </c>
    </row>
    <row r="711" spans="2:10" x14ac:dyDescent="0.25">
      <c r="B711" s="2">
        <f t="shared" ca="1" si="47"/>
        <v>0.96949116000199087</v>
      </c>
      <c r="C711" s="2">
        <f t="shared" ca="1" si="47"/>
        <v>0.45854433759623192</v>
      </c>
      <c r="D711" s="2">
        <f t="shared" ca="1" si="47"/>
        <v>0.54587064731944657</v>
      </c>
      <c r="E711" s="2">
        <f t="shared" ca="1" si="47"/>
        <v>0.17017128260408332</v>
      </c>
      <c r="F711" s="2">
        <f t="shared" ca="1" si="47"/>
        <v>0.70767657793046912</v>
      </c>
      <c r="G711" s="1">
        <v>708</v>
      </c>
      <c r="H711" s="3">
        <f t="shared" ca="1" si="48"/>
        <v>0.45854433759623192</v>
      </c>
      <c r="I711" s="3">
        <f t="shared" ca="1" si="49"/>
        <v>0.70767657793046912</v>
      </c>
      <c r="J711" s="4">
        <f t="shared" ca="1" si="50"/>
        <v>0</v>
      </c>
    </row>
    <row r="712" spans="2:10" x14ac:dyDescent="0.25">
      <c r="B712" s="2">
        <f t="shared" ca="1" si="47"/>
        <v>0.97890302274914931</v>
      </c>
      <c r="C712" s="2">
        <f t="shared" ca="1" si="47"/>
        <v>0.71951565366302528</v>
      </c>
      <c r="D712" s="2">
        <f t="shared" ca="1" si="47"/>
        <v>0.95192466320933844</v>
      </c>
      <c r="E712" s="2">
        <f t="shared" ca="1" si="47"/>
        <v>6.715162232903249E-3</v>
      </c>
      <c r="F712" s="2">
        <f t="shared" ca="1" si="47"/>
        <v>0.60886941102125569</v>
      </c>
      <c r="G712" s="1">
        <v>709</v>
      </c>
      <c r="H712" s="3">
        <f t="shared" ca="1" si="48"/>
        <v>0.60886941102125569</v>
      </c>
      <c r="I712" s="3">
        <f t="shared" ca="1" si="49"/>
        <v>0.95192466320933844</v>
      </c>
      <c r="J712" s="4">
        <f t="shared" ca="1" si="50"/>
        <v>0</v>
      </c>
    </row>
    <row r="713" spans="2:10" x14ac:dyDescent="0.25">
      <c r="B713" s="2">
        <f t="shared" ca="1" si="47"/>
        <v>0.72223220211036054</v>
      </c>
      <c r="C713" s="2">
        <f t="shared" ca="1" si="47"/>
        <v>0.21344227005037364</v>
      </c>
      <c r="D713" s="2">
        <f t="shared" ca="1" si="47"/>
        <v>0.32805811341056856</v>
      </c>
      <c r="E713" s="2">
        <f t="shared" ca="1" si="47"/>
        <v>0.19412004606944233</v>
      </c>
      <c r="F713" s="2">
        <f t="shared" ca="1" si="47"/>
        <v>0.14638794936112154</v>
      </c>
      <c r="G713" s="1">
        <v>710</v>
      </c>
      <c r="H713" s="3">
        <f t="shared" ca="1" si="48"/>
        <v>0.19412004606944233</v>
      </c>
      <c r="I713" s="3">
        <f t="shared" ca="1" si="49"/>
        <v>0.32805811341056856</v>
      </c>
      <c r="J713" s="4">
        <f t="shared" ca="1" si="50"/>
        <v>0</v>
      </c>
    </row>
    <row r="714" spans="2:10" x14ac:dyDescent="0.25">
      <c r="B714" s="2">
        <f t="shared" ca="1" si="47"/>
        <v>0.78300789094459422</v>
      </c>
      <c r="C714" s="2">
        <f t="shared" ca="1" si="47"/>
        <v>0.46891163711930606</v>
      </c>
      <c r="D714" s="2">
        <f t="shared" ca="1" si="47"/>
        <v>0.26137427318371276</v>
      </c>
      <c r="E714" s="2">
        <f t="shared" ca="1" si="47"/>
        <v>0.90814830428255511</v>
      </c>
      <c r="F714" s="2">
        <f t="shared" ca="1" si="47"/>
        <v>0.56442595522806183</v>
      </c>
      <c r="G714" s="1">
        <v>711</v>
      </c>
      <c r="H714" s="3">
        <f t="shared" ca="1" si="48"/>
        <v>0.46891163711930606</v>
      </c>
      <c r="I714" s="3">
        <f t="shared" ca="1" si="49"/>
        <v>0.78300789094459422</v>
      </c>
      <c r="J714" s="4">
        <f t="shared" ca="1" si="50"/>
        <v>0</v>
      </c>
    </row>
    <row r="715" spans="2:10" x14ac:dyDescent="0.25">
      <c r="B715" s="2">
        <f t="shared" ca="1" si="47"/>
        <v>0.97113390603052141</v>
      </c>
      <c r="C715" s="2">
        <f t="shared" ca="1" si="47"/>
        <v>0.11926508196037788</v>
      </c>
      <c r="D715" s="2">
        <f t="shared" ca="1" si="47"/>
        <v>0.412099001616549</v>
      </c>
      <c r="E715" s="2">
        <f t="shared" ca="1" si="47"/>
        <v>0.56440821408928099</v>
      </c>
      <c r="F715" s="2">
        <f t="shared" ca="1" si="47"/>
        <v>0.65394112195176635</v>
      </c>
      <c r="G715" s="1">
        <v>712</v>
      </c>
      <c r="H715" s="3">
        <f t="shared" ca="1" si="48"/>
        <v>0.412099001616549</v>
      </c>
      <c r="I715" s="3">
        <f t="shared" ca="1" si="49"/>
        <v>0.65394112195176635</v>
      </c>
      <c r="J715" s="4">
        <f t="shared" ca="1" si="50"/>
        <v>0</v>
      </c>
    </row>
    <row r="716" spans="2:10" x14ac:dyDescent="0.25">
      <c r="B716" s="2">
        <f t="shared" ca="1" si="47"/>
        <v>0.71201014360295567</v>
      </c>
      <c r="C716" s="2">
        <f t="shared" ca="1" si="47"/>
        <v>5.4898912981086068E-2</v>
      </c>
      <c r="D716" s="2">
        <f t="shared" ca="1" si="47"/>
        <v>0.97118000238092284</v>
      </c>
      <c r="E716" s="2">
        <f t="shared" ca="1" si="47"/>
        <v>0.801893095951</v>
      </c>
      <c r="F716" s="2">
        <f t="shared" ca="1" si="47"/>
        <v>0.50117965448266344</v>
      </c>
      <c r="G716" s="1">
        <v>713</v>
      </c>
      <c r="H716" s="3">
        <f t="shared" ca="1" si="48"/>
        <v>0.50117965448266344</v>
      </c>
      <c r="I716" s="3">
        <f t="shared" ca="1" si="49"/>
        <v>0.801893095951</v>
      </c>
      <c r="J716" s="4">
        <f t="shared" ca="1" si="50"/>
        <v>0</v>
      </c>
    </row>
    <row r="717" spans="2:10" x14ac:dyDescent="0.25">
      <c r="B717" s="2">
        <f t="shared" ca="1" si="47"/>
        <v>0.97871035204320922</v>
      </c>
      <c r="C717" s="2">
        <f t="shared" ca="1" si="47"/>
        <v>0.54513404299351853</v>
      </c>
      <c r="D717" s="2">
        <f t="shared" ca="1" si="47"/>
        <v>0.84921803270716512</v>
      </c>
      <c r="E717" s="2">
        <f t="shared" ca="1" si="47"/>
        <v>0.53659416975428442</v>
      </c>
      <c r="F717" s="2">
        <f t="shared" ca="1" si="47"/>
        <v>0.37742249687661611</v>
      </c>
      <c r="G717" s="1">
        <v>714</v>
      </c>
      <c r="H717" s="3">
        <f t="shared" ca="1" si="48"/>
        <v>0.53659416975428442</v>
      </c>
      <c r="I717" s="3">
        <f t="shared" ca="1" si="49"/>
        <v>0.84921803270716512</v>
      </c>
      <c r="J717" s="4">
        <f t="shared" ca="1" si="50"/>
        <v>0</v>
      </c>
    </row>
    <row r="718" spans="2:10" x14ac:dyDescent="0.25">
      <c r="B718" s="2">
        <f t="shared" ca="1" si="47"/>
        <v>0.68194189528579152</v>
      </c>
      <c r="C718" s="2">
        <f t="shared" ca="1" si="47"/>
        <v>0.31826184198935603</v>
      </c>
      <c r="D718" s="2">
        <f t="shared" ca="1" si="47"/>
        <v>0.13447652749190819</v>
      </c>
      <c r="E718" s="2">
        <f t="shared" ca="1" si="47"/>
        <v>5.2320113557194792E-2</v>
      </c>
      <c r="F718" s="2">
        <f t="shared" ca="1" si="47"/>
        <v>0.99222548496259677</v>
      </c>
      <c r="G718" s="1">
        <v>715</v>
      </c>
      <c r="H718" s="3">
        <f t="shared" ca="1" si="48"/>
        <v>0.13447652749190819</v>
      </c>
      <c r="I718" s="3">
        <f t="shared" ca="1" si="49"/>
        <v>0.68194189528579152</v>
      </c>
      <c r="J718" s="4">
        <f t="shared" ca="1" si="50"/>
        <v>0</v>
      </c>
    </row>
    <row r="719" spans="2:10" x14ac:dyDescent="0.25">
      <c r="B719" s="2">
        <f t="shared" ca="1" si="47"/>
        <v>0.77616429910979257</v>
      </c>
      <c r="C719" s="2">
        <f t="shared" ca="1" si="47"/>
        <v>0.55759057746868701</v>
      </c>
      <c r="D719" s="2">
        <f t="shared" ca="1" si="47"/>
        <v>0.59297508617766592</v>
      </c>
      <c r="E719" s="2">
        <f t="shared" ca="1" si="47"/>
        <v>0.94924514462448373</v>
      </c>
      <c r="F719" s="2">
        <f t="shared" ca="1" si="47"/>
        <v>0.88698121785905748</v>
      </c>
      <c r="G719" s="1">
        <v>716</v>
      </c>
      <c r="H719" s="3">
        <f t="shared" ca="1" si="48"/>
        <v>0.59297508617766592</v>
      </c>
      <c r="I719" s="3">
        <f t="shared" ca="1" si="49"/>
        <v>0.88698121785905748</v>
      </c>
      <c r="J719" s="4">
        <f t="shared" ca="1" si="50"/>
        <v>0</v>
      </c>
    </row>
    <row r="720" spans="2:10" x14ac:dyDescent="0.25">
      <c r="B720" s="2">
        <f t="shared" ca="1" si="47"/>
        <v>0.21866169595442186</v>
      </c>
      <c r="C720" s="2">
        <f t="shared" ca="1" si="47"/>
        <v>0.79497448291615835</v>
      </c>
      <c r="D720" s="2">
        <f t="shared" ca="1" si="47"/>
        <v>0.79296639128865065</v>
      </c>
      <c r="E720" s="2">
        <f t="shared" ca="1" si="47"/>
        <v>0.39334672467943765</v>
      </c>
      <c r="F720" s="2">
        <f t="shared" ca="1" si="47"/>
        <v>0.70055220452431766</v>
      </c>
      <c r="G720" s="1">
        <v>717</v>
      </c>
      <c r="H720" s="3">
        <f t="shared" ca="1" si="48"/>
        <v>0.39334672467943765</v>
      </c>
      <c r="I720" s="3">
        <f t="shared" ca="1" si="49"/>
        <v>0.79296639128865065</v>
      </c>
      <c r="J720" s="4">
        <f t="shared" ca="1" si="50"/>
        <v>0</v>
      </c>
    </row>
    <row r="721" spans="2:10" x14ac:dyDescent="0.25">
      <c r="B721" s="2">
        <f t="shared" ca="1" si="47"/>
        <v>7.6533133837149214E-2</v>
      </c>
      <c r="C721" s="2">
        <f t="shared" ca="1" si="47"/>
        <v>0.43070244604303143</v>
      </c>
      <c r="D721" s="2">
        <f t="shared" ca="1" si="47"/>
        <v>0.81772961740001127</v>
      </c>
      <c r="E721" s="2">
        <f t="shared" ca="1" si="47"/>
        <v>0.68352796718113551</v>
      </c>
      <c r="F721" s="2">
        <f t="shared" ca="1" si="47"/>
        <v>0.9593458352124441</v>
      </c>
      <c r="G721" s="1">
        <v>718</v>
      </c>
      <c r="H721" s="3">
        <f t="shared" ca="1" si="48"/>
        <v>0.43070244604303143</v>
      </c>
      <c r="I721" s="3">
        <f t="shared" ca="1" si="49"/>
        <v>0.81772961740001127</v>
      </c>
      <c r="J721" s="4">
        <f t="shared" ca="1" si="50"/>
        <v>0</v>
      </c>
    </row>
    <row r="722" spans="2:10" x14ac:dyDescent="0.25">
      <c r="B722" s="2">
        <f t="shared" ca="1" si="47"/>
        <v>0.37651280184754199</v>
      </c>
      <c r="C722" s="2">
        <f t="shared" ca="1" si="47"/>
        <v>0.94907137896702143</v>
      </c>
      <c r="D722" s="2">
        <f t="shared" ca="1" si="47"/>
        <v>0.95727446332190547</v>
      </c>
      <c r="E722" s="2">
        <f t="shared" ca="1" si="47"/>
        <v>0.3198013231250898</v>
      </c>
      <c r="F722" s="2">
        <f t="shared" ca="1" si="47"/>
        <v>0.64913457543729525</v>
      </c>
      <c r="G722" s="1">
        <v>719</v>
      </c>
      <c r="H722" s="3">
        <f t="shared" ca="1" si="48"/>
        <v>0.37651280184754199</v>
      </c>
      <c r="I722" s="3">
        <f t="shared" ca="1" si="49"/>
        <v>0.94907137896702143</v>
      </c>
      <c r="J722" s="4">
        <f t="shared" ca="1" si="50"/>
        <v>0</v>
      </c>
    </row>
    <row r="723" spans="2:10" x14ac:dyDescent="0.25">
      <c r="B723" s="2">
        <f t="shared" ca="1" si="47"/>
        <v>0.43995958135262503</v>
      </c>
      <c r="C723" s="2">
        <f t="shared" ca="1" si="47"/>
        <v>0.45692299779432677</v>
      </c>
      <c r="D723" s="2">
        <f t="shared" ca="1" si="47"/>
        <v>0.96900204162717807</v>
      </c>
      <c r="E723" s="2">
        <f t="shared" ca="1" si="47"/>
        <v>0.36409794686578223</v>
      </c>
      <c r="F723" s="2">
        <f t="shared" ca="1" si="47"/>
        <v>0.21279822534665371</v>
      </c>
      <c r="G723" s="1">
        <v>720</v>
      </c>
      <c r="H723" s="3">
        <f t="shared" ca="1" si="48"/>
        <v>0.36409794686578223</v>
      </c>
      <c r="I723" s="3">
        <f t="shared" ca="1" si="49"/>
        <v>0.45692299779432677</v>
      </c>
      <c r="J723" s="4">
        <f t="shared" ca="1" si="50"/>
        <v>0</v>
      </c>
    </row>
    <row r="724" spans="2:10" x14ac:dyDescent="0.25">
      <c r="B724" s="2">
        <f t="shared" ca="1" si="47"/>
        <v>0.52648675715155147</v>
      </c>
      <c r="C724" s="2">
        <f t="shared" ca="1" si="47"/>
        <v>8.044689628966073E-2</v>
      </c>
      <c r="D724" s="2">
        <f t="shared" ca="1" si="47"/>
        <v>0.44135383101090642</v>
      </c>
      <c r="E724" s="2">
        <f t="shared" ca="1" si="47"/>
        <v>0.23178450723629762</v>
      </c>
      <c r="F724" s="2">
        <f t="shared" ca="1" si="47"/>
        <v>0.15736786610296349</v>
      </c>
      <c r="G724" s="1">
        <v>721</v>
      </c>
      <c r="H724" s="3">
        <f t="shared" ca="1" si="48"/>
        <v>0.15736786610296349</v>
      </c>
      <c r="I724" s="3">
        <f t="shared" ca="1" si="49"/>
        <v>0.44135383101090642</v>
      </c>
      <c r="J724" s="4">
        <f t="shared" ca="1" si="50"/>
        <v>0</v>
      </c>
    </row>
    <row r="725" spans="2:10" x14ac:dyDescent="0.25">
      <c r="B725" s="2">
        <f t="shared" ca="1" si="47"/>
        <v>0.92436959764771898</v>
      </c>
      <c r="C725" s="2">
        <f t="shared" ca="1" si="47"/>
        <v>0.54864323095016798</v>
      </c>
      <c r="D725" s="2">
        <f t="shared" ca="1" si="47"/>
        <v>4.0381903019887311E-2</v>
      </c>
      <c r="E725" s="2">
        <f t="shared" ca="1" si="47"/>
        <v>7.9980747462976787E-2</v>
      </c>
      <c r="F725" s="2">
        <f t="shared" ca="1" si="47"/>
        <v>0.24050616381416867</v>
      </c>
      <c r="G725" s="1">
        <v>722</v>
      </c>
      <c r="H725" s="3">
        <f t="shared" ca="1" si="48"/>
        <v>7.9980747462976787E-2</v>
      </c>
      <c r="I725" s="3">
        <f t="shared" ca="1" si="49"/>
        <v>0.54864323095016798</v>
      </c>
      <c r="J725" s="4">
        <f t="shared" ca="1" si="50"/>
        <v>0</v>
      </c>
    </row>
    <row r="726" spans="2:10" x14ac:dyDescent="0.25">
      <c r="B726" s="2">
        <f t="shared" ca="1" si="47"/>
        <v>0.94889178406959362</v>
      </c>
      <c r="C726" s="2">
        <f t="shared" ca="1" si="47"/>
        <v>0.14369483097769109</v>
      </c>
      <c r="D726" s="2">
        <f t="shared" ca="1" si="47"/>
        <v>0.199246787237086</v>
      </c>
      <c r="E726" s="2">
        <f t="shared" ca="1" si="47"/>
        <v>0.37691481016009842</v>
      </c>
      <c r="F726" s="2">
        <f t="shared" ca="1" si="47"/>
        <v>0.2376166605709622</v>
      </c>
      <c r="G726" s="1">
        <v>723</v>
      </c>
      <c r="H726" s="3">
        <f t="shared" ca="1" si="48"/>
        <v>0.199246787237086</v>
      </c>
      <c r="I726" s="3">
        <f t="shared" ca="1" si="49"/>
        <v>0.37691481016009842</v>
      </c>
      <c r="J726" s="4">
        <f t="shared" ca="1" si="50"/>
        <v>0</v>
      </c>
    </row>
    <row r="727" spans="2:10" x14ac:dyDescent="0.25">
      <c r="B727" s="2">
        <f t="shared" ca="1" si="47"/>
        <v>0.8837781804110264</v>
      </c>
      <c r="C727" s="2">
        <f t="shared" ca="1" si="47"/>
        <v>0.74421175140149798</v>
      </c>
      <c r="D727" s="2">
        <f t="shared" ca="1" si="47"/>
        <v>0.68546601483592473</v>
      </c>
      <c r="E727" s="2">
        <f t="shared" ca="1" si="47"/>
        <v>1.1774984978303316E-3</v>
      </c>
      <c r="F727" s="2">
        <f t="shared" ca="1" si="47"/>
        <v>0.10122060881332495</v>
      </c>
      <c r="G727" s="1">
        <v>724</v>
      </c>
      <c r="H727" s="3">
        <f t="shared" ca="1" si="48"/>
        <v>0.10122060881332495</v>
      </c>
      <c r="I727" s="3">
        <f t="shared" ca="1" si="49"/>
        <v>0.74421175140149798</v>
      </c>
      <c r="J727" s="4">
        <f t="shared" ca="1" si="50"/>
        <v>0</v>
      </c>
    </row>
    <row r="728" spans="2:10" x14ac:dyDescent="0.25">
      <c r="B728" s="2">
        <f t="shared" ca="1" si="47"/>
        <v>0.92999305511628427</v>
      </c>
      <c r="C728" s="2">
        <f t="shared" ca="1" si="47"/>
        <v>0.21849433632316528</v>
      </c>
      <c r="D728" s="2">
        <f t="shared" ca="1" si="47"/>
        <v>2.3968962573859387E-2</v>
      </c>
      <c r="E728" s="2">
        <f t="shared" ca="1" si="47"/>
        <v>0.70607940437417427</v>
      </c>
      <c r="F728" s="2">
        <f t="shared" ca="1" si="47"/>
        <v>0.61817077408051391</v>
      </c>
      <c r="G728" s="1">
        <v>725</v>
      </c>
      <c r="H728" s="3">
        <f t="shared" ca="1" si="48"/>
        <v>0.21849433632316528</v>
      </c>
      <c r="I728" s="3">
        <f t="shared" ca="1" si="49"/>
        <v>0.70607940437417427</v>
      </c>
      <c r="J728" s="4">
        <f t="shared" ca="1" si="50"/>
        <v>0</v>
      </c>
    </row>
    <row r="729" spans="2:10" x14ac:dyDescent="0.25">
      <c r="B729" s="2">
        <f t="shared" ca="1" si="47"/>
        <v>0.12970791845378826</v>
      </c>
      <c r="C729" s="2">
        <f t="shared" ca="1" si="47"/>
        <v>0.52065372812320898</v>
      </c>
      <c r="D729" s="2">
        <f t="shared" ca="1" si="47"/>
        <v>0.90681237362641087</v>
      </c>
      <c r="E729" s="2">
        <f t="shared" ca="1" si="47"/>
        <v>0.72556593796089097</v>
      </c>
      <c r="F729" s="2">
        <f t="shared" ca="1" si="47"/>
        <v>0.33232872640570532</v>
      </c>
      <c r="G729" s="1">
        <v>726</v>
      </c>
      <c r="H729" s="3">
        <f t="shared" ca="1" si="48"/>
        <v>0.33232872640570532</v>
      </c>
      <c r="I729" s="3">
        <f t="shared" ca="1" si="49"/>
        <v>0.72556593796089097</v>
      </c>
      <c r="J729" s="4">
        <f t="shared" ca="1" si="50"/>
        <v>0</v>
      </c>
    </row>
    <row r="730" spans="2:10" x14ac:dyDescent="0.25">
      <c r="B730" s="2">
        <f t="shared" ca="1" si="47"/>
        <v>5.0471385935265678E-2</v>
      </c>
      <c r="C730" s="2">
        <f t="shared" ca="1" si="47"/>
        <v>0.37552281674220167</v>
      </c>
      <c r="D730" s="2">
        <f t="shared" ca="1" si="47"/>
        <v>0.88370690618664205</v>
      </c>
      <c r="E730" s="2">
        <f t="shared" ca="1" si="47"/>
        <v>0.32307400026815336</v>
      </c>
      <c r="F730" s="2">
        <f t="shared" ca="1" si="47"/>
        <v>0.56523116674594398</v>
      </c>
      <c r="G730" s="1">
        <v>727</v>
      </c>
      <c r="H730" s="3">
        <f t="shared" ca="1" si="48"/>
        <v>0.32307400026815336</v>
      </c>
      <c r="I730" s="3">
        <f t="shared" ca="1" si="49"/>
        <v>0.56523116674594398</v>
      </c>
      <c r="J730" s="4">
        <f t="shared" ca="1" si="50"/>
        <v>0</v>
      </c>
    </row>
    <row r="731" spans="2:10" x14ac:dyDescent="0.25">
      <c r="B731" s="2">
        <f t="shared" ref="B731:F781" ca="1" si="51">RAND()</f>
        <v>0.20327963220593082</v>
      </c>
      <c r="C731" s="2">
        <f t="shared" ca="1" si="51"/>
        <v>0.56895788645051038</v>
      </c>
      <c r="D731" s="2">
        <f t="shared" ca="1" si="51"/>
        <v>0.96057818956217644</v>
      </c>
      <c r="E731" s="2">
        <f t="shared" ca="1" si="51"/>
        <v>0.52706690434881154</v>
      </c>
      <c r="F731" s="2">
        <f t="shared" ca="1" si="51"/>
        <v>0.29709950935888385</v>
      </c>
      <c r="G731" s="1">
        <v>728</v>
      </c>
      <c r="H731" s="3">
        <f t="shared" ca="1" si="48"/>
        <v>0.29709950935888385</v>
      </c>
      <c r="I731" s="3">
        <f t="shared" ca="1" si="49"/>
        <v>0.56895788645051038</v>
      </c>
      <c r="J731" s="4">
        <f t="shared" ca="1" si="50"/>
        <v>0</v>
      </c>
    </row>
    <row r="732" spans="2:10" x14ac:dyDescent="0.25">
      <c r="B732" s="2">
        <f t="shared" ca="1" si="51"/>
        <v>0.63211084009530982</v>
      </c>
      <c r="C732" s="2">
        <f t="shared" ca="1" si="51"/>
        <v>4.1300813342450948E-2</v>
      </c>
      <c r="D732" s="2">
        <f t="shared" ca="1" si="51"/>
        <v>9.1169352785078761E-3</v>
      </c>
      <c r="E732" s="2">
        <f t="shared" ca="1" si="51"/>
        <v>0.19886594356838183</v>
      </c>
      <c r="F732" s="2">
        <f t="shared" ca="1" si="51"/>
        <v>0.68280491750898764</v>
      </c>
      <c r="G732" s="1">
        <v>729</v>
      </c>
      <c r="H732" s="3">
        <f t="shared" ca="1" si="48"/>
        <v>4.1300813342450948E-2</v>
      </c>
      <c r="I732" s="3">
        <f t="shared" ca="1" si="49"/>
        <v>0.63211084009530982</v>
      </c>
      <c r="J732" s="4">
        <f t="shared" ca="1" si="50"/>
        <v>0</v>
      </c>
    </row>
    <row r="733" spans="2:10" x14ac:dyDescent="0.25">
      <c r="B733" s="2">
        <f t="shared" ca="1" si="51"/>
        <v>0.55774075304244741</v>
      </c>
      <c r="C733" s="2">
        <f t="shared" ca="1" si="51"/>
        <v>0.60902447128861703</v>
      </c>
      <c r="D733" s="2">
        <f t="shared" ca="1" si="51"/>
        <v>0.41711476976573525</v>
      </c>
      <c r="E733" s="2">
        <f t="shared" ca="1" si="51"/>
        <v>0.3259237227973476</v>
      </c>
      <c r="F733" s="2">
        <f t="shared" ca="1" si="51"/>
        <v>0.55033396167675774</v>
      </c>
      <c r="G733" s="1">
        <v>730</v>
      </c>
      <c r="H733" s="3">
        <f t="shared" ca="1" si="48"/>
        <v>0.41711476976573525</v>
      </c>
      <c r="I733" s="3">
        <f t="shared" ca="1" si="49"/>
        <v>0.55774075304244741</v>
      </c>
      <c r="J733" s="4">
        <f t="shared" ca="1" si="50"/>
        <v>0</v>
      </c>
    </row>
    <row r="734" spans="2:10" x14ac:dyDescent="0.25">
      <c r="B734" s="2">
        <f t="shared" ca="1" si="51"/>
        <v>0.69681332064018953</v>
      </c>
      <c r="C734" s="2">
        <f t="shared" ca="1" si="51"/>
        <v>0.1127135831472007</v>
      </c>
      <c r="D734" s="2">
        <f t="shared" ca="1" si="51"/>
        <v>0.12308615253238686</v>
      </c>
      <c r="E734" s="2">
        <f t="shared" ca="1" si="51"/>
        <v>0.86226908066377428</v>
      </c>
      <c r="F734" s="2">
        <f t="shared" ca="1" si="51"/>
        <v>0.13183394822011474</v>
      </c>
      <c r="G734" s="1">
        <v>731</v>
      </c>
      <c r="H734" s="3">
        <f t="shared" ca="1" si="48"/>
        <v>0.12308615253238686</v>
      </c>
      <c r="I734" s="3">
        <f t="shared" ca="1" si="49"/>
        <v>0.69681332064018953</v>
      </c>
      <c r="J734" s="4">
        <f t="shared" ca="1" si="50"/>
        <v>0</v>
      </c>
    </row>
    <row r="735" spans="2:10" x14ac:dyDescent="0.25">
      <c r="B735" s="2">
        <f t="shared" ca="1" si="51"/>
        <v>0.49788439260107564</v>
      </c>
      <c r="C735" s="2">
        <f t="shared" ca="1" si="51"/>
        <v>0.73737532587496757</v>
      </c>
      <c r="D735" s="2">
        <f t="shared" ca="1" si="51"/>
        <v>0.83355295612803348</v>
      </c>
      <c r="E735" s="2">
        <f t="shared" ca="1" si="51"/>
        <v>0.65257599306104874</v>
      </c>
      <c r="F735" s="2">
        <f t="shared" ca="1" si="51"/>
        <v>0.72071750246601518</v>
      </c>
      <c r="G735" s="1">
        <v>732</v>
      </c>
      <c r="H735" s="3">
        <f t="shared" ca="1" si="48"/>
        <v>0.65257599306104874</v>
      </c>
      <c r="I735" s="3">
        <f t="shared" ca="1" si="49"/>
        <v>0.73737532587496757</v>
      </c>
      <c r="J735" s="4">
        <f t="shared" ca="1" si="50"/>
        <v>0</v>
      </c>
    </row>
    <row r="736" spans="2:10" x14ac:dyDescent="0.25">
      <c r="B736" s="2">
        <f t="shared" ca="1" si="51"/>
        <v>0.28701481873767754</v>
      </c>
      <c r="C736" s="2">
        <f t="shared" ca="1" si="51"/>
        <v>0.31666793299724505</v>
      </c>
      <c r="D736" s="2">
        <f t="shared" ca="1" si="51"/>
        <v>0.40969955599954833</v>
      </c>
      <c r="E736" s="2">
        <f t="shared" ca="1" si="51"/>
        <v>0.28949733480244222</v>
      </c>
      <c r="F736" s="2">
        <f t="shared" ca="1" si="51"/>
        <v>0.73711276720382379</v>
      </c>
      <c r="G736" s="1">
        <v>733</v>
      </c>
      <c r="H736" s="3">
        <f t="shared" ca="1" si="48"/>
        <v>0.28949733480244222</v>
      </c>
      <c r="I736" s="3">
        <f t="shared" ca="1" si="49"/>
        <v>0.40969955599954833</v>
      </c>
      <c r="J736" s="4">
        <f t="shared" ca="1" si="50"/>
        <v>0</v>
      </c>
    </row>
    <row r="737" spans="2:10" x14ac:dyDescent="0.25">
      <c r="B737" s="2">
        <f t="shared" ca="1" si="51"/>
        <v>0.75389184188278113</v>
      </c>
      <c r="C737" s="2">
        <f t="shared" ca="1" si="51"/>
        <v>0.21658269959122178</v>
      </c>
      <c r="D737" s="2">
        <f t="shared" ca="1" si="51"/>
        <v>0.4265431325681982</v>
      </c>
      <c r="E737" s="2">
        <f t="shared" ca="1" si="51"/>
        <v>0.57876568010322049</v>
      </c>
      <c r="F737" s="2">
        <f t="shared" ca="1" si="51"/>
        <v>0.80782680569373544</v>
      </c>
      <c r="G737" s="1">
        <v>734</v>
      </c>
      <c r="H737" s="3">
        <f t="shared" ca="1" si="48"/>
        <v>0.4265431325681982</v>
      </c>
      <c r="I737" s="3">
        <f t="shared" ca="1" si="49"/>
        <v>0.75389184188278113</v>
      </c>
      <c r="J737" s="4">
        <f t="shared" ca="1" si="50"/>
        <v>0</v>
      </c>
    </row>
    <row r="738" spans="2:10" x14ac:dyDescent="0.25">
      <c r="B738" s="2">
        <f t="shared" ca="1" si="51"/>
        <v>0.20887497760505658</v>
      </c>
      <c r="C738" s="2">
        <f t="shared" ca="1" si="51"/>
        <v>6.7938071852335247E-2</v>
      </c>
      <c r="D738" s="2">
        <f t="shared" ca="1" si="51"/>
        <v>0.65223145887398348</v>
      </c>
      <c r="E738" s="2">
        <f t="shared" ca="1" si="51"/>
        <v>0.94398216614854857</v>
      </c>
      <c r="F738" s="2">
        <f t="shared" ca="1" si="51"/>
        <v>0.63023078255225995</v>
      </c>
      <c r="G738" s="1">
        <v>735</v>
      </c>
      <c r="H738" s="3">
        <f t="shared" ca="1" si="48"/>
        <v>0.20887497760505658</v>
      </c>
      <c r="I738" s="3">
        <f t="shared" ca="1" si="49"/>
        <v>0.65223145887398348</v>
      </c>
      <c r="J738" s="4">
        <f t="shared" ca="1" si="50"/>
        <v>0</v>
      </c>
    </row>
    <row r="739" spans="2:10" x14ac:dyDescent="0.25">
      <c r="B739" s="2">
        <f t="shared" ca="1" si="51"/>
        <v>0.47767060466727074</v>
      </c>
      <c r="C739" s="2">
        <f t="shared" ca="1" si="51"/>
        <v>0.90319518965265011</v>
      </c>
      <c r="D739" s="2">
        <f t="shared" ca="1" si="51"/>
        <v>0.38288507057291699</v>
      </c>
      <c r="E739" s="2">
        <f t="shared" ca="1" si="51"/>
        <v>0.57592546345163431</v>
      </c>
      <c r="F739" s="2">
        <f t="shared" ca="1" si="51"/>
        <v>3.8245244162669501E-2</v>
      </c>
      <c r="G739" s="1">
        <v>736</v>
      </c>
      <c r="H739" s="3">
        <f t="shared" ca="1" si="48"/>
        <v>0.38288507057291699</v>
      </c>
      <c r="I739" s="3">
        <f t="shared" ca="1" si="49"/>
        <v>0.57592546345163431</v>
      </c>
      <c r="J739" s="4">
        <f t="shared" ca="1" si="50"/>
        <v>0</v>
      </c>
    </row>
    <row r="740" spans="2:10" x14ac:dyDescent="0.25">
      <c r="B740" s="2">
        <f t="shared" ca="1" si="51"/>
        <v>0.55796691964735556</v>
      </c>
      <c r="C740" s="2">
        <f t="shared" ca="1" si="51"/>
        <v>0.62189999013237507</v>
      </c>
      <c r="D740" s="2">
        <f t="shared" ca="1" si="51"/>
        <v>0.93996479193882942</v>
      </c>
      <c r="E740" s="2">
        <f t="shared" ca="1" si="51"/>
        <v>0.94163732061829553</v>
      </c>
      <c r="F740" s="2">
        <f t="shared" ca="1" si="51"/>
        <v>0.57188145026759163</v>
      </c>
      <c r="G740" s="1">
        <v>737</v>
      </c>
      <c r="H740" s="3">
        <f t="shared" ca="1" si="48"/>
        <v>0.57188145026759163</v>
      </c>
      <c r="I740" s="3">
        <f t="shared" ca="1" si="49"/>
        <v>0.93996479193882942</v>
      </c>
      <c r="J740" s="4">
        <f t="shared" ca="1" si="50"/>
        <v>0</v>
      </c>
    </row>
    <row r="741" spans="2:10" x14ac:dyDescent="0.25">
      <c r="B741" s="2">
        <f t="shared" ca="1" si="51"/>
        <v>0.77277524729497127</v>
      </c>
      <c r="C741" s="2">
        <f t="shared" ca="1" si="51"/>
        <v>0.36192084261040858</v>
      </c>
      <c r="D741" s="2">
        <f t="shared" ca="1" si="51"/>
        <v>0.46786171439338631</v>
      </c>
      <c r="E741" s="2">
        <f t="shared" ca="1" si="51"/>
        <v>0.83298697775478292</v>
      </c>
      <c r="F741" s="2">
        <f t="shared" ca="1" si="51"/>
        <v>7.1213739906718199E-2</v>
      </c>
      <c r="G741" s="1">
        <v>738</v>
      </c>
      <c r="H741" s="3">
        <f t="shared" ca="1" si="48"/>
        <v>0.36192084261040858</v>
      </c>
      <c r="I741" s="3">
        <f t="shared" ca="1" si="49"/>
        <v>0.77277524729497127</v>
      </c>
      <c r="J741" s="4">
        <f t="shared" ca="1" si="50"/>
        <v>0</v>
      </c>
    </row>
    <row r="742" spans="2:10" x14ac:dyDescent="0.25">
      <c r="B742" s="2">
        <f t="shared" ca="1" si="51"/>
        <v>0.17685141111985037</v>
      </c>
      <c r="C742" s="2">
        <f t="shared" ca="1" si="51"/>
        <v>3.9161736859957497E-2</v>
      </c>
      <c r="D742" s="2">
        <f t="shared" ca="1" si="51"/>
        <v>0.80524923062449316</v>
      </c>
      <c r="E742" s="2">
        <f t="shared" ca="1" si="51"/>
        <v>0.65329975828677922</v>
      </c>
      <c r="F742" s="2">
        <f t="shared" ca="1" si="51"/>
        <v>9.2676042453582519E-2</v>
      </c>
      <c r="G742" s="1">
        <v>739</v>
      </c>
      <c r="H742" s="3">
        <f t="shared" ca="1" si="48"/>
        <v>9.2676042453582519E-2</v>
      </c>
      <c r="I742" s="3">
        <f t="shared" ca="1" si="49"/>
        <v>0.65329975828677922</v>
      </c>
      <c r="J742" s="4">
        <f t="shared" ca="1" si="50"/>
        <v>0</v>
      </c>
    </row>
    <row r="743" spans="2:10" x14ac:dyDescent="0.25">
      <c r="B743" s="2">
        <f t="shared" ca="1" si="51"/>
        <v>0.53433255286726133</v>
      </c>
      <c r="C743" s="2">
        <f t="shared" ca="1" si="51"/>
        <v>3.6460081100977426E-3</v>
      </c>
      <c r="D743" s="2">
        <f t="shared" ca="1" si="51"/>
        <v>0.89008067771153354</v>
      </c>
      <c r="E743" s="2">
        <f t="shared" ca="1" si="51"/>
        <v>0.70242796181023037</v>
      </c>
      <c r="F743" s="2">
        <f t="shared" ca="1" si="51"/>
        <v>0.68152092094018824</v>
      </c>
      <c r="G743" s="1">
        <v>740</v>
      </c>
      <c r="H743" s="3">
        <f t="shared" ca="1" si="48"/>
        <v>0.53433255286726133</v>
      </c>
      <c r="I743" s="3">
        <f t="shared" ca="1" si="49"/>
        <v>0.70242796181023037</v>
      </c>
      <c r="J743" s="4">
        <f t="shared" ca="1" si="50"/>
        <v>0</v>
      </c>
    </row>
    <row r="744" spans="2:10" x14ac:dyDescent="0.25">
      <c r="B744" s="2">
        <f t="shared" ca="1" si="51"/>
        <v>0.18537187501654806</v>
      </c>
      <c r="C744" s="2">
        <f t="shared" ca="1" si="51"/>
        <v>0.11840003339315974</v>
      </c>
      <c r="D744" s="2">
        <f t="shared" ca="1" si="51"/>
        <v>0.17582119430140053</v>
      </c>
      <c r="E744" s="2">
        <f t="shared" ca="1" si="51"/>
        <v>0.4741892678920373</v>
      </c>
      <c r="F744" s="2">
        <f t="shared" ca="1" si="51"/>
        <v>0.93074253659408324</v>
      </c>
      <c r="G744" s="1">
        <v>741</v>
      </c>
      <c r="H744" s="3">
        <f t="shared" ca="1" si="48"/>
        <v>0.17582119430140053</v>
      </c>
      <c r="I744" s="3">
        <f t="shared" ca="1" si="49"/>
        <v>0.4741892678920373</v>
      </c>
      <c r="J744" s="4">
        <f t="shared" ca="1" si="50"/>
        <v>0</v>
      </c>
    </row>
    <row r="745" spans="2:10" x14ac:dyDescent="0.25">
      <c r="B745" s="2">
        <f t="shared" ca="1" si="51"/>
        <v>0.73128215914314598</v>
      </c>
      <c r="C745" s="2">
        <f t="shared" ca="1" si="51"/>
        <v>0.57489533836166706</v>
      </c>
      <c r="D745" s="2">
        <f t="shared" ca="1" si="51"/>
        <v>0.34858529032687746</v>
      </c>
      <c r="E745" s="2">
        <f t="shared" ca="1" si="51"/>
        <v>0.71642522896712579</v>
      </c>
      <c r="F745" s="2">
        <f t="shared" ca="1" si="51"/>
        <v>9.4092232323193303E-2</v>
      </c>
      <c r="G745" s="1">
        <v>742</v>
      </c>
      <c r="H745" s="3">
        <f t="shared" ca="1" si="48"/>
        <v>0.34858529032687746</v>
      </c>
      <c r="I745" s="3">
        <f t="shared" ca="1" si="49"/>
        <v>0.71642522896712579</v>
      </c>
      <c r="J745" s="4">
        <f t="shared" ca="1" si="50"/>
        <v>0</v>
      </c>
    </row>
    <row r="746" spans="2:10" x14ac:dyDescent="0.25">
      <c r="B746" s="2">
        <f t="shared" ca="1" si="51"/>
        <v>8.4296040125542926E-2</v>
      </c>
      <c r="C746" s="2">
        <f t="shared" ca="1" si="51"/>
        <v>0.65269893969184345</v>
      </c>
      <c r="D746" s="2">
        <f t="shared" ca="1" si="51"/>
        <v>0.31859062097217339</v>
      </c>
      <c r="E746" s="2">
        <f t="shared" ca="1" si="51"/>
        <v>0.55287868794187323</v>
      </c>
      <c r="F746" s="2">
        <f t="shared" ca="1" si="51"/>
        <v>0.33437529188411252</v>
      </c>
      <c r="G746" s="1">
        <v>743</v>
      </c>
      <c r="H746" s="3">
        <f t="shared" ca="1" si="48"/>
        <v>0.31859062097217339</v>
      </c>
      <c r="I746" s="3">
        <f t="shared" ca="1" si="49"/>
        <v>0.55287868794187323</v>
      </c>
      <c r="J746" s="4">
        <f t="shared" ca="1" si="50"/>
        <v>0</v>
      </c>
    </row>
    <row r="747" spans="2:10" x14ac:dyDescent="0.25">
      <c r="B747" s="2">
        <f t="shared" ca="1" si="51"/>
        <v>0.16944192455976625</v>
      </c>
      <c r="C747" s="2">
        <f t="shared" ca="1" si="51"/>
        <v>0.77985802073930077</v>
      </c>
      <c r="D747" s="2">
        <f t="shared" ca="1" si="51"/>
        <v>0.66762360539486199</v>
      </c>
      <c r="E747" s="2">
        <f t="shared" ca="1" si="51"/>
        <v>0.6094030702716775</v>
      </c>
      <c r="F747" s="2">
        <f t="shared" ca="1" si="51"/>
        <v>8.7800657156730355E-2</v>
      </c>
      <c r="G747" s="1">
        <v>744</v>
      </c>
      <c r="H747" s="3">
        <f t="shared" ca="1" si="48"/>
        <v>0.16944192455976625</v>
      </c>
      <c r="I747" s="3">
        <f t="shared" ca="1" si="49"/>
        <v>0.66762360539486199</v>
      </c>
      <c r="J747" s="4">
        <f t="shared" ca="1" si="50"/>
        <v>0</v>
      </c>
    </row>
    <row r="748" spans="2:10" x14ac:dyDescent="0.25">
      <c r="B748" s="2">
        <f t="shared" ca="1" si="51"/>
        <v>0.17043208628724316</v>
      </c>
      <c r="C748" s="2">
        <f t="shared" ca="1" si="51"/>
        <v>0.10820976553528605</v>
      </c>
      <c r="D748" s="2">
        <f t="shared" ca="1" si="51"/>
        <v>0.24059172914501259</v>
      </c>
      <c r="E748" s="2">
        <f t="shared" ca="1" si="51"/>
        <v>0.70982303304724936</v>
      </c>
      <c r="F748" s="2">
        <f t="shared" ca="1" si="51"/>
        <v>6.5250674090754357E-2</v>
      </c>
      <c r="G748" s="1">
        <v>745</v>
      </c>
      <c r="H748" s="3">
        <f t="shared" ca="1" si="48"/>
        <v>0.10820976553528605</v>
      </c>
      <c r="I748" s="3">
        <f t="shared" ca="1" si="49"/>
        <v>0.24059172914501259</v>
      </c>
      <c r="J748" s="4">
        <f t="shared" ca="1" si="50"/>
        <v>1</v>
      </c>
    </row>
    <row r="749" spans="2:10" x14ac:dyDescent="0.25">
      <c r="B749" s="2">
        <f t="shared" ca="1" si="51"/>
        <v>0.28010304164474664</v>
      </c>
      <c r="C749" s="2">
        <f t="shared" ca="1" si="51"/>
        <v>0.86935758893179405</v>
      </c>
      <c r="D749" s="2">
        <f t="shared" ca="1" si="51"/>
        <v>0.47544749854269464</v>
      </c>
      <c r="E749" s="2">
        <f t="shared" ca="1" si="51"/>
        <v>0.12002195392515813</v>
      </c>
      <c r="F749" s="2">
        <f t="shared" ca="1" si="51"/>
        <v>0.89697511880740444</v>
      </c>
      <c r="G749" s="1">
        <v>746</v>
      </c>
      <c r="H749" s="3">
        <f t="shared" ca="1" si="48"/>
        <v>0.28010304164474664</v>
      </c>
      <c r="I749" s="3">
        <f t="shared" ca="1" si="49"/>
        <v>0.86935758893179405</v>
      </c>
      <c r="J749" s="4">
        <f t="shared" ca="1" si="50"/>
        <v>0</v>
      </c>
    </row>
    <row r="750" spans="2:10" x14ac:dyDescent="0.25">
      <c r="B750" s="2">
        <f t="shared" ca="1" si="51"/>
        <v>0.79456938558733547</v>
      </c>
      <c r="C750" s="2">
        <f t="shared" ca="1" si="51"/>
        <v>0.24073790319855537</v>
      </c>
      <c r="D750" s="2">
        <f t="shared" ca="1" si="51"/>
        <v>0.45090554251176163</v>
      </c>
      <c r="E750" s="2">
        <f t="shared" ca="1" si="51"/>
        <v>0.49643452934272392</v>
      </c>
      <c r="F750" s="2">
        <f t="shared" ca="1" si="51"/>
        <v>0.24338736688887774</v>
      </c>
      <c r="G750" s="1">
        <v>747</v>
      </c>
      <c r="H750" s="3">
        <f t="shared" ca="1" si="48"/>
        <v>0.24338736688887774</v>
      </c>
      <c r="I750" s="3">
        <f t="shared" ca="1" si="49"/>
        <v>0.49643452934272392</v>
      </c>
      <c r="J750" s="4">
        <f t="shared" ca="1" si="50"/>
        <v>0</v>
      </c>
    </row>
    <row r="751" spans="2:10" x14ac:dyDescent="0.25">
      <c r="B751" s="2">
        <f t="shared" ca="1" si="51"/>
        <v>2.1283383586094606E-2</v>
      </c>
      <c r="C751" s="2">
        <f t="shared" ca="1" si="51"/>
        <v>0.43889657693243556</v>
      </c>
      <c r="D751" s="2">
        <f t="shared" ca="1" si="51"/>
        <v>0.52334125436678214</v>
      </c>
      <c r="E751" s="2">
        <f t="shared" ca="1" si="51"/>
        <v>0.75268830408053156</v>
      </c>
      <c r="F751" s="2">
        <f t="shared" ca="1" si="51"/>
        <v>0.31659987146958268</v>
      </c>
      <c r="G751" s="1">
        <v>748</v>
      </c>
      <c r="H751" s="3">
        <f t="shared" ca="1" si="48"/>
        <v>0.31659987146958268</v>
      </c>
      <c r="I751" s="3">
        <f t="shared" ca="1" si="49"/>
        <v>0.52334125436678214</v>
      </c>
      <c r="J751" s="4">
        <f t="shared" ca="1" si="50"/>
        <v>0</v>
      </c>
    </row>
    <row r="752" spans="2:10" x14ac:dyDescent="0.25">
      <c r="B752" s="2">
        <f t="shared" ca="1" si="51"/>
        <v>0.44897324443014042</v>
      </c>
      <c r="C752" s="2">
        <f t="shared" ca="1" si="51"/>
        <v>0.51813259832739189</v>
      </c>
      <c r="D752" s="2">
        <f t="shared" ca="1" si="51"/>
        <v>0.56662237020548134</v>
      </c>
      <c r="E752" s="2">
        <f t="shared" ca="1" si="51"/>
        <v>0.99898334213078843</v>
      </c>
      <c r="F752" s="2">
        <f t="shared" ca="1" si="51"/>
        <v>0.27061992766611442</v>
      </c>
      <c r="G752" s="1">
        <v>749</v>
      </c>
      <c r="H752" s="3">
        <f t="shared" ca="1" si="48"/>
        <v>0.44897324443014042</v>
      </c>
      <c r="I752" s="3">
        <f t="shared" ca="1" si="49"/>
        <v>0.56662237020548134</v>
      </c>
      <c r="J752" s="4">
        <f t="shared" ca="1" si="50"/>
        <v>0</v>
      </c>
    </row>
    <row r="753" spans="2:10" x14ac:dyDescent="0.25">
      <c r="B753" s="2">
        <f t="shared" ca="1" si="51"/>
        <v>0.98956197846145899</v>
      </c>
      <c r="C753" s="2">
        <f t="shared" ca="1" si="51"/>
        <v>0.14373971776169558</v>
      </c>
      <c r="D753" s="2">
        <f t="shared" ca="1" si="51"/>
        <v>0.44197115568244905</v>
      </c>
      <c r="E753" s="2">
        <f t="shared" ca="1" si="51"/>
        <v>0.87955605865642106</v>
      </c>
      <c r="F753" s="2">
        <f t="shared" ca="1" si="51"/>
        <v>0.92990479335520992</v>
      </c>
      <c r="G753" s="1">
        <v>750</v>
      </c>
      <c r="H753" s="3">
        <f t="shared" ca="1" si="48"/>
        <v>0.44197115568244905</v>
      </c>
      <c r="I753" s="3">
        <f t="shared" ca="1" si="49"/>
        <v>0.92990479335520992</v>
      </c>
      <c r="J753" s="4">
        <f t="shared" ca="1" si="50"/>
        <v>0</v>
      </c>
    </row>
    <row r="754" spans="2:10" x14ac:dyDescent="0.25">
      <c r="B754" s="2">
        <f t="shared" ca="1" si="51"/>
        <v>0.31075622880162468</v>
      </c>
      <c r="C754" s="2">
        <f t="shared" ca="1" si="51"/>
        <v>3.6639588891960062E-2</v>
      </c>
      <c r="D754" s="2">
        <f t="shared" ca="1" si="51"/>
        <v>0.6504127945054532</v>
      </c>
      <c r="E754" s="2">
        <f t="shared" ca="1" si="51"/>
        <v>0.45029854763041133</v>
      </c>
      <c r="F754" s="2">
        <f t="shared" ca="1" si="51"/>
        <v>0.69853912265993767</v>
      </c>
      <c r="G754" s="1">
        <v>751</v>
      </c>
      <c r="H754" s="3">
        <f t="shared" ca="1" si="48"/>
        <v>0.31075622880162468</v>
      </c>
      <c r="I754" s="3">
        <f t="shared" ca="1" si="49"/>
        <v>0.6504127945054532</v>
      </c>
      <c r="J754" s="4">
        <f t="shared" ca="1" si="50"/>
        <v>0</v>
      </c>
    </row>
    <row r="755" spans="2:10" x14ac:dyDescent="0.25">
      <c r="B755" s="2">
        <f t="shared" ca="1" si="51"/>
        <v>0.88855115330890322</v>
      </c>
      <c r="C755" s="2">
        <f t="shared" ca="1" si="51"/>
        <v>0.6725911435840588</v>
      </c>
      <c r="D755" s="2">
        <f t="shared" ca="1" si="51"/>
        <v>0.83696727973651441</v>
      </c>
      <c r="E755" s="2">
        <f t="shared" ca="1" si="51"/>
        <v>0.97321303589004904</v>
      </c>
      <c r="F755" s="2">
        <f t="shared" ca="1" si="51"/>
        <v>0.94562441480927284</v>
      </c>
      <c r="G755" s="1">
        <v>752</v>
      </c>
      <c r="H755" s="3">
        <f t="shared" ca="1" si="48"/>
        <v>0.83696727973651441</v>
      </c>
      <c r="I755" s="3">
        <f t="shared" ca="1" si="49"/>
        <v>0.94562441480927284</v>
      </c>
      <c r="J755" s="4">
        <f t="shared" ca="1" si="50"/>
        <v>0</v>
      </c>
    </row>
    <row r="756" spans="2:10" x14ac:dyDescent="0.25">
      <c r="B756" s="2">
        <f t="shared" ca="1" si="51"/>
        <v>0.26538553983117308</v>
      </c>
      <c r="C756" s="2">
        <f t="shared" ca="1" si="51"/>
        <v>0.35460845994337264</v>
      </c>
      <c r="D756" s="2">
        <f t="shared" ca="1" si="51"/>
        <v>0.38833023094521191</v>
      </c>
      <c r="E756" s="2">
        <f t="shared" ca="1" si="51"/>
        <v>0.493029147391989</v>
      </c>
      <c r="F756" s="2">
        <f t="shared" ca="1" si="51"/>
        <v>0.28470902377217666</v>
      </c>
      <c r="G756" s="1">
        <v>753</v>
      </c>
      <c r="H756" s="3">
        <f t="shared" ca="1" si="48"/>
        <v>0.28470902377217666</v>
      </c>
      <c r="I756" s="3">
        <f t="shared" ca="1" si="49"/>
        <v>0.38833023094521191</v>
      </c>
      <c r="J756" s="4">
        <f t="shared" ca="1" si="50"/>
        <v>0</v>
      </c>
    </row>
    <row r="757" spans="2:10" x14ac:dyDescent="0.25">
      <c r="B757" s="2">
        <f t="shared" ca="1" si="51"/>
        <v>0.95907736214908268</v>
      </c>
      <c r="C757" s="2">
        <f t="shared" ca="1" si="51"/>
        <v>0.37572665539470196</v>
      </c>
      <c r="D757" s="2">
        <f t="shared" ca="1" si="51"/>
        <v>0.9303912824480971</v>
      </c>
      <c r="E757" s="2">
        <f t="shared" ca="1" si="51"/>
        <v>0.98819128233003051</v>
      </c>
      <c r="F757" s="2">
        <f t="shared" ca="1" si="51"/>
        <v>8.3709466613131389E-2</v>
      </c>
      <c r="G757" s="1">
        <v>754</v>
      </c>
      <c r="H757" s="3">
        <f t="shared" ca="1" si="48"/>
        <v>0.37572665539470196</v>
      </c>
      <c r="I757" s="3">
        <f t="shared" ca="1" si="49"/>
        <v>0.95907736214908268</v>
      </c>
      <c r="J757" s="4">
        <f t="shared" ca="1" si="50"/>
        <v>0</v>
      </c>
    </row>
    <row r="758" spans="2:10" x14ac:dyDescent="0.25">
      <c r="B758" s="2">
        <f t="shared" ca="1" si="51"/>
        <v>0.95841326295518092</v>
      </c>
      <c r="C758" s="2">
        <f t="shared" ca="1" si="51"/>
        <v>0.47028288866102375</v>
      </c>
      <c r="D758" s="2">
        <f t="shared" ca="1" si="51"/>
        <v>0.22279225131735647</v>
      </c>
      <c r="E758" s="2">
        <f t="shared" ca="1" si="51"/>
        <v>0.14786667353348915</v>
      </c>
      <c r="F758" s="2">
        <f t="shared" ca="1" si="51"/>
        <v>0.76800069082896416</v>
      </c>
      <c r="G758" s="1">
        <v>755</v>
      </c>
      <c r="H758" s="3">
        <f t="shared" ca="1" si="48"/>
        <v>0.22279225131735647</v>
      </c>
      <c r="I758" s="3">
        <f t="shared" ca="1" si="49"/>
        <v>0.76800069082896416</v>
      </c>
      <c r="J758" s="4">
        <f t="shared" ca="1" si="50"/>
        <v>0</v>
      </c>
    </row>
    <row r="759" spans="2:10" x14ac:dyDescent="0.25">
      <c r="B759" s="2">
        <f t="shared" ca="1" si="51"/>
        <v>0.61379330949013933</v>
      </c>
      <c r="C759" s="2">
        <f t="shared" ca="1" si="51"/>
        <v>0.44773778966064504</v>
      </c>
      <c r="D759" s="2">
        <f t="shared" ca="1" si="51"/>
        <v>0.11123197623809644</v>
      </c>
      <c r="E759" s="2">
        <f t="shared" ca="1" si="51"/>
        <v>0.68584287697730817</v>
      </c>
      <c r="F759" s="2">
        <f t="shared" ca="1" si="51"/>
        <v>5.5049212928123037E-2</v>
      </c>
      <c r="G759" s="1">
        <v>756</v>
      </c>
      <c r="H759" s="3">
        <f t="shared" ca="1" si="48"/>
        <v>0.11123197623809644</v>
      </c>
      <c r="I759" s="3">
        <f t="shared" ca="1" si="49"/>
        <v>0.61379330949013933</v>
      </c>
      <c r="J759" s="4">
        <f t="shared" ca="1" si="50"/>
        <v>0</v>
      </c>
    </row>
    <row r="760" spans="2:10" x14ac:dyDescent="0.25">
      <c r="B760" s="2">
        <f t="shared" ca="1" si="51"/>
        <v>0.41551909324517233</v>
      </c>
      <c r="C760" s="2">
        <f t="shared" ca="1" si="51"/>
        <v>0.53295272485740697</v>
      </c>
      <c r="D760" s="2">
        <f t="shared" ca="1" si="51"/>
        <v>0.1426882962677859</v>
      </c>
      <c r="E760" s="2">
        <f t="shared" ca="1" si="51"/>
        <v>0.18557836133839911</v>
      </c>
      <c r="F760" s="2">
        <f t="shared" ca="1" si="51"/>
        <v>0.83930742933559921</v>
      </c>
      <c r="G760" s="1">
        <v>757</v>
      </c>
      <c r="H760" s="3">
        <f t="shared" ca="1" si="48"/>
        <v>0.18557836133839911</v>
      </c>
      <c r="I760" s="3">
        <f t="shared" ca="1" si="49"/>
        <v>0.53295272485740697</v>
      </c>
      <c r="J760" s="4">
        <f t="shared" ca="1" si="50"/>
        <v>0</v>
      </c>
    </row>
    <row r="761" spans="2:10" x14ac:dyDescent="0.25">
      <c r="B761" s="2">
        <f t="shared" ca="1" si="51"/>
        <v>0.61187606450945686</v>
      </c>
      <c r="C761" s="2">
        <f t="shared" ca="1" si="51"/>
        <v>0.33479025666922879</v>
      </c>
      <c r="D761" s="2">
        <f t="shared" ca="1" si="51"/>
        <v>0.96554836242586994</v>
      </c>
      <c r="E761" s="2">
        <f t="shared" ca="1" si="51"/>
        <v>0.11626182197494583</v>
      </c>
      <c r="F761" s="2">
        <f t="shared" ca="1" si="51"/>
        <v>0.92543650787391929</v>
      </c>
      <c r="G761" s="1">
        <v>758</v>
      </c>
      <c r="H761" s="3">
        <f t="shared" ca="1" si="48"/>
        <v>0.33479025666922879</v>
      </c>
      <c r="I761" s="3">
        <f t="shared" ca="1" si="49"/>
        <v>0.92543650787391929</v>
      </c>
      <c r="J761" s="4">
        <f t="shared" ca="1" si="50"/>
        <v>0</v>
      </c>
    </row>
    <row r="762" spans="2:10" x14ac:dyDescent="0.25">
      <c r="B762" s="2">
        <f t="shared" ca="1" si="51"/>
        <v>0.79700994688665949</v>
      </c>
      <c r="C762" s="2">
        <f t="shared" ca="1" si="51"/>
        <v>0.95329764800874972</v>
      </c>
      <c r="D762" s="2">
        <f t="shared" ca="1" si="51"/>
        <v>0.27641954384261591</v>
      </c>
      <c r="E762" s="2">
        <f t="shared" ca="1" si="51"/>
        <v>0.96688758351294535</v>
      </c>
      <c r="F762" s="2">
        <f t="shared" ca="1" si="51"/>
        <v>0.64144390415343444</v>
      </c>
      <c r="G762" s="1">
        <v>759</v>
      </c>
      <c r="H762" s="3">
        <f t="shared" ca="1" si="48"/>
        <v>0.64144390415343444</v>
      </c>
      <c r="I762" s="3">
        <f t="shared" ca="1" si="49"/>
        <v>0.95329764800874972</v>
      </c>
      <c r="J762" s="4">
        <f t="shared" ca="1" si="50"/>
        <v>0</v>
      </c>
    </row>
    <row r="763" spans="2:10" x14ac:dyDescent="0.25">
      <c r="B763" s="2">
        <f t="shared" ca="1" si="51"/>
        <v>0.50449442012658452</v>
      </c>
      <c r="C763" s="2">
        <f t="shared" ca="1" si="51"/>
        <v>0.50802608880915512</v>
      </c>
      <c r="D763" s="2">
        <f t="shared" ca="1" si="51"/>
        <v>0.27492811785976512</v>
      </c>
      <c r="E763" s="2">
        <f t="shared" ca="1" si="51"/>
        <v>0.84397398508458332</v>
      </c>
      <c r="F763" s="2">
        <f t="shared" ca="1" si="51"/>
        <v>3.2223471715022045E-2</v>
      </c>
      <c r="G763" s="1">
        <v>760</v>
      </c>
      <c r="H763" s="3">
        <f t="shared" ca="1" si="48"/>
        <v>0.27492811785976512</v>
      </c>
      <c r="I763" s="3">
        <f t="shared" ca="1" si="49"/>
        <v>0.50802608880915512</v>
      </c>
      <c r="J763" s="4">
        <f t="shared" ca="1" si="50"/>
        <v>0</v>
      </c>
    </row>
    <row r="764" spans="2:10" x14ac:dyDescent="0.25">
      <c r="B764" s="2">
        <f t="shared" ca="1" si="51"/>
        <v>0.44805666057138271</v>
      </c>
      <c r="C764" s="2">
        <f t="shared" ca="1" si="51"/>
        <v>0.18320030161731227</v>
      </c>
      <c r="D764" s="2">
        <f t="shared" ca="1" si="51"/>
        <v>0.88308167683721994</v>
      </c>
      <c r="E764" s="2">
        <f t="shared" ca="1" si="51"/>
        <v>0.80563091537572129</v>
      </c>
      <c r="F764" s="2">
        <f t="shared" ca="1" si="51"/>
        <v>0.40410728822778808</v>
      </c>
      <c r="G764" s="1">
        <v>761</v>
      </c>
      <c r="H764" s="3">
        <f t="shared" ca="1" si="48"/>
        <v>0.40410728822778808</v>
      </c>
      <c r="I764" s="3">
        <f t="shared" ca="1" si="49"/>
        <v>0.80563091537572129</v>
      </c>
      <c r="J764" s="4">
        <f t="shared" ca="1" si="50"/>
        <v>0</v>
      </c>
    </row>
    <row r="765" spans="2:10" x14ac:dyDescent="0.25">
      <c r="B765" s="2">
        <f t="shared" ca="1" si="51"/>
        <v>0.36196988524559659</v>
      </c>
      <c r="C765" s="2">
        <f t="shared" ca="1" si="51"/>
        <v>0.75402405805692041</v>
      </c>
      <c r="D765" s="2">
        <f t="shared" ca="1" si="51"/>
        <v>0.27925033168840407</v>
      </c>
      <c r="E765" s="2">
        <f t="shared" ca="1" si="51"/>
        <v>0.23759981554291965</v>
      </c>
      <c r="F765" s="2">
        <f t="shared" ca="1" si="51"/>
        <v>0.79950632259326126</v>
      </c>
      <c r="G765" s="1">
        <v>762</v>
      </c>
      <c r="H765" s="3">
        <f t="shared" ca="1" si="48"/>
        <v>0.27925033168840407</v>
      </c>
      <c r="I765" s="3">
        <f t="shared" ca="1" si="49"/>
        <v>0.75402405805692041</v>
      </c>
      <c r="J765" s="4">
        <f t="shared" ca="1" si="50"/>
        <v>0</v>
      </c>
    </row>
    <row r="766" spans="2:10" x14ac:dyDescent="0.25">
      <c r="B766" s="2">
        <f t="shared" ca="1" si="51"/>
        <v>0.8301913229276987</v>
      </c>
      <c r="C766" s="2">
        <f t="shared" ca="1" si="51"/>
        <v>0.1637763191944307</v>
      </c>
      <c r="D766" s="2">
        <f t="shared" ca="1" si="51"/>
        <v>0.15781304629973936</v>
      </c>
      <c r="E766" s="2">
        <f t="shared" ca="1" si="51"/>
        <v>0.52546554398628154</v>
      </c>
      <c r="F766" s="2">
        <f t="shared" ca="1" si="51"/>
        <v>0.32922218890920263</v>
      </c>
      <c r="G766" s="1">
        <v>763</v>
      </c>
      <c r="H766" s="3">
        <f t="shared" ca="1" si="48"/>
        <v>0.1637763191944307</v>
      </c>
      <c r="I766" s="3">
        <f t="shared" ca="1" si="49"/>
        <v>0.52546554398628154</v>
      </c>
      <c r="J766" s="4">
        <f t="shared" ca="1" si="50"/>
        <v>0</v>
      </c>
    </row>
    <row r="767" spans="2:10" x14ac:dyDescent="0.25">
      <c r="B767" s="2">
        <f t="shared" ca="1" si="51"/>
        <v>0.6920727594095305</v>
      </c>
      <c r="C767" s="2">
        <f t="shared" ca="1" si="51"/>
        <v>0.25239591739582334</v>
      </c>
      <c r="D767" s="2">
        <f t="shared" ca="1" si="51"/>
        <v>0.19332726663797584</v>
      </c>
      <c r="E767" s="2">
        <f t="shared" ca="1" si="51"/>
        <v>0.77529716294206996</v>
      </c>
      <c r="F767" s="2">
        <f t="shared" ca="1" si="51"/>
        <v>0.88277908557544993</v>
      </c>
      <c r="G767" s="1">
        <v>764</v>
      </c>
      <c r="H767" s="3">
        <f t="shared" ca="1" si="48"/>
        <v>0.25239591739582334</v>
      </c>
      <c r="I767" s="3">
        <f t="shared" ca="1" si="49"/>
        <v>0.77529716294206996</v>
      </c>
      <c r="J767" s="4">
        <f t="shared" ca="1" si="50"/>
        <v>0</v>
      </c>
    </row>
    <row r="768" spans="2:10" x14ac:dyDescent="0.25">
      <c r="B768" s="2">
        <f t="shared" ca="1" si="51"/>
        <v>0.32571397378309808</v>
      </c>
      <c r="C768" s="2">
        <f t="shared" ca="1" si="51"/>
        <v>0.84555495068208408</v>
      </c>
      <c r="D768" s="2">
        <f t="shared" ca="1" si="51"/>
        <v>0.65473373612183838</v>
      </c>
      <c r="E768" s="2">
        <f t="shared" ca="1" si="51"/>
        <v>0.76254231823829643</v>
      </c>
      <c r="F768" s="2">
        <f t="shared" ca="1" si="51"/>
        <v>0.28906842523930876</v>
      </c>
      <c r="G768" s="1">
        <v>765</v>
      </c>
      <c r="H768" s="3">
        <f t="shared" ca="1" si="48"/>
        <v>0.32571397378309808</v>
      </c>
      <c r="I768" s="3">
        <f t="shared" ca="1" si="49"/>
        <v>0.76254231823829643</v>
      </c>
      <c r="J768" s="4">
        <f t="shared" ca="1" si="50"/>
        <v>0</v>
      </c>
    </row>
    <row r="769" spans="2:10" x14ac:dyDescent="0.25">
      <c r="B769" s="2">
        <f t="shared" ca="1" si="51"/>
        <v>0.46702553642345424</v>
      </c>
      <c r="C769" s="2">
        <f t="shared" ca="1" si="51"/>
        <v>2.8536578859952644E-2</v>
      </c>
      <c r="D769" s="2">
        <f t="shared" ca="1" si="51"/>
        <v>0.60602378118662059</v>
      </c>
      <c r="E769" s="2">
        <f t="shared" ca="1" si="51"/>
        <v>0.47962235122754326</v>
      </c>
      <c r="F769" s="2">
        <f t="shared" ca="1" si="51"/>
        <v>0.75235531662318855</v>
      </c>
      <c r="G769" s="1">
        <v>766</v>
      </c>
      <c r="H769" s="3">
        <f t="shared" ca="1" si="48"/>
        <v>0.46702553642345424</v>
      </c>
      <c r="I769" s="3">
        <f t="shared" ca="1" si="49"/>
        <v>0.60602378118662059</v>
      </c>
      <c r="J769" s="4">
        <f t="shared" ca="1" si="50"/>
        <v>0</v>
      </c>
    </row>
    <row r="770" spans="2:10" x14ac:dyDescent="0.25">
      <c r="B770" s="2">
        <f t="shared" ca="1" si="51"/>
        <v>0.34084107700819621</v>
      </c>
      <c r="C770" s="2">
        <f t="shared" ca="1" si="51"/>
        <v>0.97990103685245922</v>
      </c>
      <c r="D770" s="2">
        <f t="shared" ca="1" si="51"/>
        <v>0.95256397952610583</v>
      </c>
      <c r="E770" s="2">
        <f t="shared" ca="1" si="51"/>
        <v>0.10945548468989497</v>
      </c>
      <c r="F770" s="2">
        <f t="shared" ca="1" si="51"/>
        <v>0.71918667285694649</v>
      </c>
      <c r="G770" s="1">
        <v>767</v>
      </c>
      <c r="H770" s="3">
        <f t="shared" ca="1" si="48"/>
        <v>0.34084107700819621</v>
      </c>
      <c r="I770" s="3">
        <f t="shared" ca="1" si="49"/>
        <v>0.95256397952610583</v>
      </c>
      <c r="J770" s="4">
        <f t="shared" ca="1" si="50"/>
        <v>0</v>
      </c>
    </row>
    <row r="771" spans="2:10" x14ac:dyDescent="0.25">
      <c r="B771" s="2">
        <f t="shared" ca="1" si="51"/>
        <v>0.1832074201166467</v>
      </c>
      <c r="C771" s="2">
        <f t="shared" ca="1" si="51"/>
        <v>0.58415103629475107</v>
      </c>
      <c r="D771" s="2">
        <f t="shared" ca="1" si="51"/>
        <v>0.54156640852363003</v>
      </c>
      <c r="E771" s="2">
        <f t="shared" ca="1" si="51"/>
        <v>0.44526600219045986</v>
      </c>
      <c r="F771" s="2">
        <f t="shared" ca="1" si="51"/>
        <v>0.27713801223524825</v>
      </c>
      <c r="G771" s="1">
        <v>768</v>
      </c>
      <c r="H771" s="3">
        <f t="shared" ca="1" si="48"/>
        <v>0.27713801223524825</v>
      </c>
      <c r="I771" s="3">
        <f t="shared" ca="1" si="49"/>
        <v>0.54156640852363003</v>
      </c>
      <c r="J771" s="4">
        <f t="shared" ca="1" si="50"/>
        <v>0</v>
      </c>
    </row>
    <row r="772" spans="2:10" x14ac:dyDescent="0.25">
      <c r="B772" s="2">
        <f t="shared" ca="1" si="51"/>
        <v>0.46483111444403125</v>
      </c>
      <c r="C772" s="2">
        <f t="shared" ca="1" si="51"/>
        <v>0.39137632862635929</v>
      </c>
      <c r="D772" s="2">
        <f t="shared" ca="1" si="51"/>
        <v>0.3305686942785806</v>
      </c>
      <c r="E772" s="2">
        <f t="shared" ca="1" si="51"/>
        <v>3.7892345849420805E-2</v>
      </c>
      <c r="F772" s="2">
        <f t="shared" ca="1" si="51"/>
        <v>0.58373475904233896</v>
      </c>
      <c r="G772" s="1">
        <v>769</v>
      </c>
      <c r="H772" s="3">
        <f t="shared" ca="1" si="48"/>
        <v>0.3305686942785806</v>
      </c>
      <c r="I772" s="3">
        <f t="shared" ca="1" si="49"/>
        <v>0.46483111444403125</v>
      </c>
      <c r="J772" s="4">
        <f t="shared" ca="1" si="50"/>
        <v>0</v>
      </c>
    </row>
    <row r="773" spans="2:10" x14ac:dyDescent="0.25">
      <c r="B773" s="2">
        <f t="shared" ca="1" si="51"/>
        <v>0.96139777750733069</v>
      </c>
      <c r="C773" s="2">
        <f t="shared" ca="1" si="51"/>
        <v>0.29359550085223496</v>
      </c>
      <c r="D773" s="2">
        <f t="shared" ca="1" si="51"/>
        <v>0.34979782476942578</v>
      </c>
      <c r="E773" s="2">
        <f t="shared" ca="1" si="51"/>
        <v>0.81585658539052952</v>
      </c>
      <c r="F773" s="2">
        <f t="shared" ca="1" si="51"/>
        <v>0.43227898708602075</v>
      </c>
      <c r="G773" s="1">
        <v>770</v>
      </c>
      <c r="H773" s="3">
        <f t="shared" ref="H773:H836" ca="1" si="52">SMALL(B773:F773,2)</f>
        <v>0.34979782476942578</v>
      </c>
      <c r="I773" s="3">
        <f t="shared" ref="I773:I836" ca="1" si="53">SMALL(B773:F773,4)</f>
        <v>0.81585658539052952</v>
      </c>
      <c r="J773" s="4">
        <f t="shared" ref="J773:J836" ca="1" si="54">IF(H773+2*I773&lt;0.75,1,0)</f>
        <v>0</v>
      </c>
    </row>
    <row r="774" spans="2:10" x14ac:dyDescent="0.25">
      <c r="B774" s="2">
        <f t="shared" ca="1" si="51"/>
        <v>0.38965728599103644</v>
      </c>
      <c r="C774" s="2">
        <f t="shared" ca="1" si="51"/>
        <v>0.90444433243668509</v>
      </c>
      <c r="D774" s="2">
        <f t="shared" ca="1" si="51"/>
        <v>0.41888002086304454</v>
      </c>
      <c r="E774" s="2">
        <f t="shared" ca="1" si="51"/>
        <v>0.39118500521208854</v>
      </c>
      <c r="F774" s="2">
        <f t="shared" ca="1" si="51"/>
        <v>0.9888319922478932</v>
      </c>
      <c r="G774" s="1">
        <v>771</v>
      </c>
      <c r="H774" s="3">
        <f t="shared" ca="1" si="52"/>
        <v>0.39118500521208854</v>
      </c>
      <c r="I774" s="3">
        <f t="shared" ca="1" si="53"/>
        <v>0.90444433243668509</v>
      </c>
      <c r="J774" s="4">
        <f t="shared" ca="1" si="54"/>
        <v>0</v>
      </c>
    </row>
    <row r="775" spans="2:10" x14ac:dyDescent="0.25">
      <c r="B775" s="2">
        <f t="shared" ca="1" si="51"/>
        <v>0.3673544611410775</v>
      </c>
      <c r="C775" s="2">
        <f t="shared" ca="1" si="51"/>
        <v>0.26202002373155509</v>
      </c>
      <c r="D775" s="2">
        <f t="shared" ca="1" si="51"/>
        <v>0.25019746300249879</v>
      </c>
      <c r="E775" s="2">
        <f t="shared" ca="1" si="51"/>
        <v>0.18529026118822567</v>
      </c>
      <c r="F775" s="2">
        <f t="shared" ca="1" si="51"/>
        <v>0.77478595934119143</v>
      </c>
      <c r="G775" s="1">
        <v>772</v>
      </c>
      <c r="H775" s="3">
        <f t="shared" ca="1" si="52"/>
        <v>0.25019746300249879</v>
      </c>
      <c r="I775" s="3">
        <f t="shared" ca="1" si="53"/>
        <v>0.3673544611410775</v>
      </c>
      <c r="J775" s="4">
        <f t="shared" ca="1" si="54"/>
        <v>0</v>
      </c>
    </row>
    <row r="776" spans="2:10" x14ac:dyDescent="0.25">
      <c r="B776" s="2">
        <f t="shared" ca="1" si="51"/>
        <v>0.14067658048635856</v>
      </c>
      <c r="C776" s="2">
        <f t="shared" ca="1" si="51"/>
        <v>0.50767938295448878</v>
      </c>
      <c r="D776" s="2">
        <f t="shared" ca="1" si="51"/>
        <v>0.3843867982614001</v>
      </c>
      <c r="E776" s="2">
        <f t="shared" ca="1" si="51"/>
        <v>0.45800243662582119</v>
      </c>
      <c r="F776" s="2">
        <f t="shared" ca="1" si="51"/>
        <v>0.29847514175291734</v>
      </c>
      <c r="G776" s="1">
        <v>773</v>
      </c>
      <c r="H776" s="3">
        <f t="shared" ca="1" si="52"/>
        <v>0.29847514175291734</v>
      </c>
      <c r="I776" s="3">
        <f t="shared" ca="1" si="53"/>
        <v>0.45800243662582119</v>
      </c>
      <c r="J776" s="4">
        <f t="shared" ca="1" si="54"/>
        <v>0</v>
      </c>
    </row>
    <row r="777" spans="2:10" x14ac:dyDescent="0.25">
      <c r="B777" s="2">
        <f t="shared" ca="1" si="51"/>
        <v>0.51258429463635669</v>
      </c>
      <c r="C777" s="2">
        <f t="shared" ca="1" si="51"/>
        <v>0.83013778721423626</v>
      </c>
      <c r="D777" s="2">
        <f t="shared" ca="1" si="51"/>
        <v>0.57769104259065862</v>
      </c>
      <c r="E777" s="2">
        <f t="shared" ca="1" si="51"/>
        <v>0.84523605603962171</v>
      </c>
      <c r="F777" s="2">
        <f t="shared" ca="1" si="51"/>
        <v>0.25383263266296296</v>
      </c>
      <c r="G777" s="1">
        <v>774</v>
      </c>
      <c r="H777" s="3">
        <f t="shared" ca="1" si="52"/>
        <v>0.51258429463635669</v>
      </c>
      <c r="I777" s="3">
        <f t="shared" ca="1" si="53"/>
        <v>0.83013778721423626</v>
      </c>
      <c r="J777" s="4">
        <f t="shared" ca="1" si="54"/>
        <v>0</v>
      </c>
    </row>
    <row r="778" spans="2:10" x14ac:dyDescent="0.25">
      <c r="B778" s="2">
        <f t="shared" ca="1" si="51"/>
        <v>0.15699689689671681</v>
      </c>
      <c r="C778" s="2">
        <f t="shared" ca="1" si="51"/>
        <v>0.79163860469919811</v>
      </c>
      <c r="D778" s="2">
        <f t="shared" ca="1" si="51"/>
        <v>0.20046208538243993</v>
      </c>
      <c r="E778" s="2">
        <f t="shared" ca="1" si="51"/>
        <v>0.26574920740260166</v>
      </c>
      <c r="F778" s="2">
        <f t="shared" ca="1" si="51"/>
        <v>0.10687826087455776</v>
      </c>
      <c r="G778" s="1">
        <v>775</v>
      </c>
      <c r="H778" s="3">
        <f t="shared" ca="1" si="52"/>
        <v>0.15699689689671681</v>
      </c>
      <c r="I778" s="3">
        <f t="shared" ca="1" si="53"/>
        <v>0.26574920740260166</v>
      </c>
      <c r="J778" s="4">
        <f t="shared" ca="1" si="54"/>
        <v>1</v>
      </c>
    </row>
    <row r="779" spans="2:10" x14ac:dyDescent="0.25">
      <c r="B779" s="2">
        <f t="shared" ca="1" si="51"/>
        <v>0.20436302675460105</v>
      </c>
      <c r="C779" s="2">
        <f t="shared" ca="1" si="51"/>
        <v>0.69481382619659848</v>
      </c>
      <c r="D779" s="2">
        <f t="shared" ca="1" si="51"/>
        <v>0.33943787617297305</v>
      </c>
      <c r="E779" s="2">
        <f t="shared" ca="1" si="51"/>
        <v>0.33607285520155683</v>
      </c>
      <c r="F779" s="2">
        <f t="shared" ca="1" si="51"/>
        <v>0.96149451417598375</v>
      </c>
      <c r="G779" s="1">
        <v>776</v>
      </c>
      <c r="H779" s="3">
        <f t="shared" ca="1" si="52"/>
        <v>0.33607285520155683</v>
      </c>
      <c r="I779" s="3">
        <f t="shared" ca="1" si="53"/>
        <v>0.69481382619659848</v>
      </c>
      <c r="J779" s="4">
        <f t="shared" ca="1" si="54"/>
        <v>0</v>
      </c>
    </row>
    <row r="780" spans="2:10" x14ac:dyDescent="0.25">
      <c r="B780" s="2">
        <f t="shared" ca="1" si="51"/>
        <v>0.4662213015115948</v>
      </c>
      <c r="C780" s="2">
        <f t="shared" ca="1" si="51"/>
        <v>0.86255607634538467</v>
      </c>
      <c r="D780" s="2">
        <f t="shared" ca="1" si="51"/>
        <v>6.8116555455211225E-2</v>
      </c>
      <c r="E780" s="2">
        <f t="shared" ca="1" si="51"/>
        <v>0.95729847997125284</v>
      </c>
      <c r="F780" s="2">
        <f t="shared" ca="1" si="51"/>
        <v>0.36304231004130716</v>
      </c>
      <c r="G780" s="1">
        <v>777</v>
      </c>
      <c r="H780" s="3">
        <f t="shared" ca="1" si="52"/>
        <v>0.36304231004130716</v>
      </c>
      <c r="I780" s="3">
        <f t="shared" ca="1" si="53"/>
        <v>0.86255607634538467</v>
      </c>
      <c r="J780" s="4">
        <f t="shared" ca="1" si="54"/>
        <v>0</v>
      </c>
    </row>
    <row r="781" spans="2:10" x14ac:dyDescent="0.25">
      <c r="B781" s="2">
        <f t="shared" ca="1" si="51"/>
        <v>0.40327201553092007</v>
      </c>
      <c r="C781" s="2">
        <f t="shared" ca="1" si="51"/>
        <v>2.5618829340044336E-2</v>
      </c>
      <c r="D781" s="2">
        <f t="shared" ca="1" si="51"/>
        <v>0.68313979359803401</v>
      </c>
      <c r="E781" s="2">
        <f t="shared" ca="1" si="51"/>
        <v>0.86893408195582711</v>
      </c>
      <c r="F781" s="2">
        <f t="shared" ca="1" si="51"/>
        <v>8.2957248156490526E-2</v>
      </c>
      <c r="G781" s="1">
        <v>778</v>
      </c>
      <c r="H781" s="3">
        <f t="shared" ca="1" si="52"/>
        <v>8.2957248156490526E-2</v>
      </c>
      <c r="I781" s="3">
        <f t="shared" ca="1" si="53"/>
        <v>0.68313979359803401</v>
      </c>
      <c r="J781" s="4">
        <f t="shared" ca="1" si="54"/>
        <v>0</v>
      </c>
    </row>
    <row r="782" spans="2:10" x14ac:dyDescent="0.25">
      <c r="B782" s="2">
        <f t="shared" ref="B782:F832" ca="1" si="55">RAND()</f>
        <v>0.94934318742351842</v>
      </c>
      <c r="C782" s="2">
        <f t="shared" ca="1" si="55"/>
        <v>0.98743061380950337</v>
      </c>
      <c r="D782" s="2">
        <f t="shared" ca="1" si="55"/>
        <v>0.30629310204170224</v>
      </c>
      <c r="E782" s="2">
        <f t="shared" ca="1" si="55"/>
        <v>0.48628826583405615</v>
      </c>
      <c r="F782" s="2">
        <f t="shared" ca="1" si="55"/>
        <v>0.33306085236178806</v>
      </c>
      <c r="G782" s="1">
        <v>779</v>
      </c>
      <c r="H782" s="3">
        <f t="shared" ca="1" si="52"/>
        <v>0.33306085236178806</v>
      </c>
      <c r="I782" s="3">
        <f t="shared" ca="1" si="53"/>
        <v>0.94934318742351842</v>
      </c>
      <c r="J782" s="4">
        <f t="shared" ca="1" si="54"/>
        <v>0</v>
      </c>
    </row>
    <row r="783" spans="2:10" x14ac:dyDescent="0.25">
      <c r="B783" s="2">
        <f t="shared" ca="1" si="55"/>
        <v>0.51985365369643699</v>
      </c>
      <c r="C783" s="2">
        <f t="shared" ca="1" si="55"/>
        <v>0.51580881457174421</v>
      </c>
      <c r="D783" s="2">
        <f t="shared" ca="1" si="55"/>
        <v>0.18226602782326562</v>
      </c>
      <c r="E783" s="2">
        <f t="shared" ca="1" si="55"/>
        <v>0.47301824503013989</v>
      </c>
      <c r="F783" s="2">
        <f t="shared" ca="1" si="55"/>
        <v>0.70606954178389136</v>
      </c>
      <c r="G783" s="1">
        <v>780</v>
      </c>
      <c r="H783" s="3">
        <f t="shared" ca="1" si="52"/>
        <v>0.47301824503013989</v>
      </c>
      <c r="I783" s="3">
        <f t="shared" ca="1" si="53"/>
        <v>0.51985365369643699</v>
      </c>
      <c r="J783" s="4">
        <f t="shared" ca="1" si="54"/>
        <v>0</v>
      </c>
    </row>
    <row r="784" spans="2:10" x14ac:dyDescent="0.25">
      <c r="B784" s="2">
        <f t="shared" ca="1" si="55"/>
        <v>0.94771322142152614</v>
      </c>
      <c r="C784" s="2">
        <f t="shared" ca="1" si="55"/>
        <v>0.86375667187879457</v>
      </c>
      <c r="D784" s="2">
        <f t="shared" ca="1" si="55"/>
        <v>0.44762451283600224</v>
      </c>
      <c r="E784" s="2">
        <f t="shared" ca="1" si="55"/>
        <v>0.10808765008255061</v>
      </c>
      <c r="F784" s="2">
        <f t="shared" ca="1" si="55"/>
        <v>0.52605594358513963</v>
      </c>
      <c r="G784" s="1">
        <v>781</v>
      </c>
      <c r="H784" s="3">
        <f t="shared" ca="1" si="52"/>
        <v>0.44762451283600224</v>
      </c>
      <c r="I784" s="3">
        <f t="shared" ca="1" si="53"/>
        <v>0.86375667187879457</v>
      </c>
      <c r="J784" s="4">
        <f t="shared" ca="1" si="54"/>
        <v>0</v>
      </c>
    </row>
    <row r="785" spans="2:10" x14ac:dyDescent="0.25">
      <c r="B785" s="2">
        <f t="shared" ca="1" si="55"/>
        <v>0.69079752125301563</v>
      </c>
      <c r="C785" s="2">
        <f t="shared" ca="1" si="55"/>
        <v>0.71917107054845375</v>
      </c>
      <c r="D785" s="2">
        <f t="shared" ca="1" si="55"/>
        <v>0.87268409468052999</v>
      </c>
      <c r="E785" s="2">
        <f t="shared" ca="1" si="55"/>
        <v>0.69770327233697227</v>
      </c>
      <c r="F785" s="2">
        <f t="shared" ca="1" si="55"/>
        <v>4.4099317561857476E-2</v>
      </c>
      <c r="G785" s="1">
        <v>782</v>
      </c>
      <c r="H785" s="3">
        <f t="shared" ca="1" si="52"/>
        <v>0.69079752125301563</v>
      </c>
      <c r="I785" s="3">
        <f t="shared" ca="1" si="53"/>
        <v>0.71917107054845375</v>
      </c>
      <c r="J785" s="4">
        <f t="shared" ca="1" si="54"/>
        <v>0</v>
      </c>
    </row>
    <row r="786" spans="2:10" x14ac:dyDescent="0.25">
      <c r="B786" s="2">
        <f t="shared" ca="1" si="55"/>
        <v>0.56081687360307819</v>
      </c>
      <c r="C786" s="2">
        <f t="shared" ca="1" si="55"/>
        <v>9.2730997222530975E-2</v>
      </c>
      <c r="D786" s="2">
        <f t="shared" ca="1" si="55"/>
        <v>0.66174705128428302</v>
      </c>
      <c r="E786" s="2">
        <f t="shared" ca="1" si="55"/>
        <v>0.2483595377197988</v>
      </c>
      <c r="F786" s="2">
        <f t="shared" ca="1" si="55"/>
        <v>0.60663006400809427</v>
      </c>
      <c r="G786" s="1">
        <v>783</v>
      </c>
      <c r="H786" s="3">
        <f t="shared" ca="1" si="52"/>
        <v>0.2483595377197988</v>
      </c>
      <c r="I786" s="3">
        <f t="shared" ca="1" si="53"/>
        <v>0.60663006400809427</v>
      </c>
      <c r="J786" s="4">
        <f t="shared" ca="1" si="54"/>
        <v>0</v>
      </c>
    </row>
    <row r="787" spans="2:10" x14ac:dyDescent="0.25">
      <c r="B787" s="2">
        <f t="shared" ca="1" si="55"/>
        <v>0.57144297025814916</v>
      </c>
      <c r="C787" s="2">
        <f t="shared" ca="1" si="55"/>
        <v>4.4456372805296684E-2</v>
      </c>
      <c r="D787" s="2">
        <f t="shared" ca="1" si="55"/>
        <v>0.89274285491582295</v>
      </c>
      <c r="E787" s="2">
        <f t="shared" ca="1" si="55"/>
        <v>0.965602425421491</v>
      </c>
      <c r="F787" s="2">
        <f t="shared" ca="1" si="55"/>
        <v>0.85149563326083133</v>
      </c>
      <c r="G787" s="1">
        <v>784</v>
      </c>
      <c r="H787" s="3">
        <f t="shared" ca="1" si="52"/>
        <v>0.57144297025814916</v>
      </c>
      <c r="I787" s="3">
        <f t="shared" ca="1" si="53"/>
        <v>0.89274285491582295</v>
      </c>
      <c r="J787" s="4">
        <f t="shared" ca="1" si="54"/>
        <v>0</v>
      </c>
    </row>
    <row r="788" spans="2:10" x14ac:dyDescent="0.25">
      <c r="B788" s="2">
        <f t="shared" ca="1" si="55"/>
        <v>0.42382638979503306</v>
      </c>
      <c r="C788" s="2">
        <f t="shared" ca="1" si="55"/>
        <v>0.50166459443600619</v>
      </c>
      <c r="D788" s="2">
        <f t="shared" ca="1" si="55"/>
        <v>0.61194951921800111</v>
      </c>
      <c r="E788" s="2">
        <f t="shared" ca="1" si="55"/>
        <v>0.11974342641417179</v>
      </c>
      <c r="F788" s="2">
        <f t="shared" ca="1" si="55"/>
        <v>0.13112477821118851</v>
      </c>
      <c r="G788" s="1">
        <v>785</v>
      </c>
      <c r="H788" s="3">
        <f t="shared" ca="1" si="52"/>
        <v>0.13112477821118851</v>
      </c>
      <c r="I788" s="3">
        <f t="shared" ca="1" si="53"/>
        <v>0.50166459443600619</v>
      </c>
      <c r="J788" s="4">
        <f t="shared" ca="1" si="54"/>
        <v>0</v>
      </c>
    </row>
    <row r="789" spans="2:10" x14ac:dyDescent="0.25">
      <c r="B789" s="2">
        <f t="shared" ca="1" si="55"/>
        <v>0.70958390126757098</v>
      </c>
      <c r="C789" s="2">
        <f t="shared" ca="1" si="55"/>
        <v>0.99267302654454459</v>
      </c>
      <c r="D789" s="2">
        <f t="shared" ca="1" si="55"/>
        <v>0.61146976122118302</v>
      </c>
      <c r="E789" s="2">
        <f t="shared" ca="1" si="55"/>
        <v>0.21677136245706474</v>
      </c>
      <c r="F789" s="2">
        <f t="shared" ca="1" si="55"/>
        <v>7.6440647033261033E-2</v>
      </c>
      <c r="G789" s="1">
        <v>786</v>
      </c>
      <c r="H789" s="3">
        <f t="shared" ca="1" si="52"/>
        <v>0.21677136245706474</v>
      </c>
      <c r="I789" s="3">
        <f t="shared" ca="1" si="53"/>
        <v>0.70958390126757098</v>
      </c>
      <c r="J789" s="4">
        <f t="shared" ca="1" si="54"/>
        <v>0</v>
      </c>
    </row>
    <row r="790" spans="2:10" x14ac:dyDescent="0.25">
      <c r="B790" s="2">
        <f t="shared" ca="1" si="55"/>
        <v>9.2449297670399444E-2</v>
      </c>
      <c r="C790" s="2">
        <f t="shared" ca="1" si="55"/>
        <v>0.92088760577496409</v>
      </c>
      <c r="D790" s="2">
        <f t="shared" ca="1" si="55"/>
        <v>0.86197648765384582</v>
      </c>
      <c r="E790" s="2">
        <f t="shared" ca="1" si="55"/>
        <v>0.14185656667932978</v>
      </c>
      <c r="F790" s="2">
        <f t="shared" ca="1" si="55"/>
        <v>0.20202764657997796</v>
      </c>
      <c r="G790" s="1">
        <v>787</v>
      </c>
      <c r="H790" s="3">
        <f t="shared" ca="1" si="52"/>
        <v>0.14185656667932978</v>
      </c>
      <c r="I790" s="3">
        <f t="shared" ca="1" si="53"/>
        <v>0.86197648765384582</v>
      </c>
      <c r="J790" s="4">
        <f t="shared" ca="1" si="54"/>
        <v>0</v>
      </c>
    </row>
    <row r="791" spans="2:10" x14ac:dyDescent="0.25">
      <c r="B791" s="2">
        <f t="shared" ca="1" si="55"/>
        <v>0.3244367013326952</v>
      </c>
      <c r="C791" s="2">
        <f t="shared" ca="1" si="55"/>
        <v>0.15211572834797538</v>
      </c>
      <c r="D791" s="2">
        <f t="shared" ca="1" si="55"/>
        <v>0.87995885887147185</v>
      </c>
      <c r="E791" s="2">
        <f t="shared" ca="1" si="55"/>
        <v>0.78762806222471993</v>
      </c>
      <c r="F791" s="2">
        <f t="shared" ca="1" si="55"/>
        <v>0.99197106459236684</v>
      </c>
      <c r="G791" s="1">
        <v>788</v>
      </c>
      <c r="H791" s="3">
        <f t="shared" ca="1" si="52"/>
        <v>0.3244367013326952</v>
      </c>
      <c r="I791" s="3">
        <f t="shared" ca="1" si="53"/>
        <v>0.87995885887147185</v>
      </c>
      <c r="J791" s="4">
        <f t="shared" ca="1" si="54"/>
        <v>0</v>
      </c>
    </row>
    <row r="792" spans="2:10" x14ac:dyDescent="0.25">
      <c r="B792" s="2">
        <f t="shared" ca="1" si="55"/>
        <v>0.27544563396268307</v>
      </c>
      <c r="C792" s="2">
        <f t="shared" ca="1" si="55"/>
        <v>0.90261905441358747</v>
      </c>
      <c r="D792" s="2">
        <f t="shared" ca="1" si="55"/>
        <v>8.3595953572928372E-2</v>
      </c>
      <c r="E792" s="2">
        <f t="shared" ca="1" si="55"/>
        <v>0.15831781785941856</v>
      </c>
      <c r="F792" s="2">
        <f t="shared" ca="1" si="55"/>
        <v>0.52589539750498704</v>
      </c>
      <c r="G792" s="1">
        <v>789</v>
      </c>
      <c r="H792" s="3">
        <f t="shared" ca="1" si="52"/>
        <v>0.15831781785941856</v>
      </c>
      <c r="I792" s="3">
        <f t="shared" ca="1" si="53"/>
        <v>0.52589539750498704</v>
      </c>
      <c r="J792" s="4">
        <f t="shared" ca="1" si="54"/>
        <v>0</v>
      </c>
    </row>
    <row r="793" spans="2:10" x14ac:dyDescent="0.25">
      <c r="B793" s="2">
        <f t="shared" ca="1" si="55"/>
        <v>0.61889581095268886</v>
      </c>
      <c r="C793" s="2">
        <f t="shared" ca="1" si="55"/>
        <v>0.6217862902313771</v>
      </c>
      <c r="D793" s="2">
        <f t="shared" ca="1" si="55"/>
        <v>0.51965679010941856</v>
      </c>
      <c r="E793" s="2">
        <f t="shared" ca="1" si="55"/>
        <v>0.35141090620583515</v>
      </c>
      <c r="F793" s="2">
        <f t="shared" ca="1" si="55"/>
        <v>0.34811525871796345</v>
      </c>
      <c r="G793" s="1">
        <v>790</v>
      </c>
      <c r="H793" s="3">
        <f t="shared" ca="1" si="52"/>
        <v>0.35141090620583515</v>
      </c>
      <c r="I793" s="3">
        <f t="shared" ca="1" si="53"/>
        <v>0.61889581095268886</v>
      </c>
      <c r="J793" s="4">
        <f t="shared" ca="1" si="54"/>
        <v>0</v>
      </c>
    </row>
    <row r="794" spans="2:10" x14ac:dyDescent="0.25">
      <c r="B794" s="2">
        <f t="shared" ca="1" si="55"/>
        <v>0.94405957842007426</v>
      </c>
      <c r="C794" s="2">
        <f t="shared" ca="1" si="55"/>
        <v>0.46076113716638045</v>
      </c>
      <c r="D794" s="2">
        <f t="shared" ca="1" si="55"/>
        <v>0.36746239981749029</v>
      </c>
      <c r="E794" s="2">
        <f t="shared" ca="1" si="55"/>
        <v>0.35820306648109046</v>
      </c>
      <c r="F794" s="2">
        <f t="shared" ca="1" si="55"/>
        <v>0.67238338987766799</v>
      </c>
      <c r="G794" s="1">
        <v>791</v>
      </c>
      <c r="H794" s="3">
        <f t="shared" ca="1" si="52"/>
        <v>0.36746239981749029</v>
      </c>
      <c r="I794" s="3">
        <f t="shared" ca="1" si="53"/>
        <v>0.67238338987766799</v>
      </c>
      <c r="J794" s="4">
        <f t="shared" ca="1" si="54"/>
        <v>0</v>
      </c>
    </row>
    <row r="795" spans="2:10" x14ac:dyDescent="0.25">
      <c r="B795" s="2">
        <f t="shared" ca="1" si="55"/>
        <v>0.98761125038455655</v>
      </c>
      <c r="C795" s="2">
        <f t="shared" ca="1" si="55"/>
        <v>0.57742123035511783</v>
      </c>
      <c r="D795" s="2">
        <f t="shared" ca="1" si="55"/>
        <v>0.24815753377006633</v>
      </c>
      <c r="E795" s="2">
        <f t="shared" ca="1" si="55"/>
        <v>0.35094922948634888</v>
      </c>
      <c r="F795" s="2">
        <f t="shared" ca="1" si="55"/>
        <v>0.18832014808059039</v>
      </c>
      <c r="G795" s="1">
        <v>792</v>
      </c>
      <c r="H795" s="3">
        <f t="shared" ca="1" si="52"/>
        <v>0.24815753377006633</v>
      </c>
      <c r="I795" s="3">
        <f t="shared" ca="1" si="53"/>
        <v>0.57742123035511783</v>
      </c>
      <c r="J795" s="4">
        <f t="shared" ca="1" si="54"/>
        <v>0</v>
      </c>
    </row>
    <row r="796" spans="2:10" x14ac:dyDescent="0.25">
      <c r="B796" s="2">
        <f t="shared" ca="1" si="55"/>
        <v>0.20684682995905423</v>
      </c>
      <c r="C796" s="2">
        <f t="shared" ca="1" si="55"/>
        <v>0.32421853381047017</v>
      </c>
      <c r="D796" s="2">
        <f t="shared" ca="1" si="55"/>
        <v>0.34444816372541986</v>
      </c>
      <c r="E796" s="2">
        <f t="shared" ca="1" si="55"/>
        <v>4.4500905228996634E-2</v>
      </c>
      <c r="F796" s="2">
        <f t="shared" ca="1" si="55"/>
        <v>0.25232340650098728</v>
      </c>
      <c r="G796" s="1">
        <v>793</v>
      </c>
      <c r="H796" s="3">
        <f t="shared" ca="1" si="52"/>
        <v>0.20684682995905423</v>
      </c>
      <c r="I796" s="3">
        <f t="shared" ca="1" si="53"/>
        <v>0.32421853381047017</v>
      </c>
      <c r="J796" s="4">
        <f t="shared" ca="1" si="54"/>
        <v>0</v>
      </c>
    </row>
    <row r="797" spans="2:10" x14ac:dyDescent="0.25">
      <c r="B797" s="2">
        <f t="shared" ca="1" si="55"/>
        <v>0.3037901792861718</v>
      </c>
      <c r="C797" s="2">
        <f t="shared" ca="1" si="55"/>
        <v>0.22143030764254024</v>
      </c>
      <c r="D797" s="2">
        <f t="shared" ca="1" si="55"/>
        <v>0.19394451219294129</v>
      </c>
      <c r="E797" s="2">
        <f t="shared" ca="1" si="55"/>
        <v>0.92778808870901974</v>
      </c>
      <c r="F797" s="2">
        <f t="shared" ca="1" si="55"/>
        <v>0.42986743495351953</v>
      </c>
      <c r="G797" s="1">
        <v>794</v>
      </c>
      <c r="H797" s="3">
        <f t="shared" ca="1" si="52"/>
        <v>0.22143030764254024</v>
      </c>
      <c r="I797" s="3">
        <f t="shared" ca="1" si="53"/>
        <v>0.42986743495351953</v>
      </c>
      <c r="J797" s="4">
        <f t="shared" ca="1" si="54"/>
        <v>0</v>
      </c>
    </row>
    <row r="798" spans="2:10" x14ac:dyDescent="0.25">
      <c r="B798" s="2">
        <f t="shared" ca="1" si="55"/>
        <v>0.6998878997833764</v>
      </c>
      <c r="C798" s="2">
        <f t="shared" ca="1" si="55"/>
        <v>0.23909138747623149</v>
      </c>
      <c r="D798" s="2">
        <f t="shared" ca="1" si="55"/>
        <v>0.16476161350194307</v>
      </c>
      <c r="E798" s="2">
        <f t="shared" ca="1" si="55"/>
        <v>0.27522087524988248</v>
      </c>
      <c r="F798" s="2">
        <f t="shared" ca="1" si="55"/>
        <v>0.6465815817783761</v>
      </c>
      <c r="G798" s="1">
        <v>795</v>
      </c>
      <c r="H798" s="3">
        <f t="shared" ca="1" si="52"/>
        <v>0.23909138747623149</v>
      </c>
      <c r="I798" s="3">
        <f t="shared" ca="1" si="53"/>
        <v>0.6465815817783761</v>
      </c>
      <c r="J798" s="4">
        <f t="shared" ca="1" si="54"/>
        <v>0</v>
      </c>
    </row>
    <row r="799" spans="2:10" x14ac:dyDescent="0.25">
      <c r="B799" s="2">
        <f t="shared" ca="1" si="55"/>
        <v>0.34212579977618807</v>
      </c>
      <c r="C799" s="2">
        <f t="shared" ca="1" si="55"/>
        <v>0.88169849536874367</v>
      </c>
      <c r="D799" s="2">
        <f t="shared" ca="1" si="55"/>
        <v>3.9125041731137622E-2</v>
      </c>
      <c r="E799" s="2">
        <f t="shared" ca="1" si="55"/>
        <v>3.7433190107680203E-2</v>
      </c>
      <c r="F799" s="2">
        <f t="shared" ca="1" si="55"/>
        <v>0.8955900653181087</v>
      </c>
      <c r="G799" s="1">
        <v>796</v>
      </c>
      <c r="H799" s="3">
        <f t="shared" ca="1" si="52"/>
        <v>3.9125041731137622E-2</v>
      </c>
      <c r="I799" s="3">
        <f t="shared" ca="1" si="53"/>
        <v>0.88169849536874367</v>
      </c>
      <c r="J799" s="4">
        <f t="shared" ca="1" si="54"/>
        <v>0</v>
      </c>
    </row>
    <row r="800" spans="2:10" x14ac:dyDescent="0.25">
      <c r="B800" s="2">
        <f t="shared" ca="1" si="55"/>
        <v>0.8604977874018972</v>
      </c>
      <c r="C800" s="2">
        <f t="shared" ca="1" si="55"/>
        <v>5.2247141649651496E-2</v>
      </c>
      <c r="D800" s="2">
        <f t="shared" ca="1" si="55"/>
        <v>0.89725095829210066</v>
      </c>
      <c r="E800" s="2">
        <f t="shared" ca="1" si="55"/>
        <v>0.40977303243398644</v>
      </c>
      <c r="F800" s="2">
        <f t="shared" ca="1" si="55"/>
        <v>0.30896209383707274</v>
      </c>
      <c r="G800" s="1">
        <v>797</v>
      </c>
      <c r="H800" s="3">
        <f t="shared" ca="1" si="52"/>
        <v>0.30896209383707274</v>
      </c>
      <c r="I800" s="3">
        <f t="shared" ca="1" si="53"/>
        <v>0.8604977874018972</v>
      </c>
      <c r="J800" s="4">
        <f t="shared" ca="1" si="54"/>
        <v>0</v>
      </c>
    </row>
    <row r="801" spans="2:10" x14ac:dyDescent="0.25">
      <c r="B801" s="2">
        <f t="shared" ca="1" si="55"/>
        <v>0.97013368940910083</v>
      </c>
      <c r="C801" s="2">
        <f t="shared" ca="1" si="55"/>
        <v>0.56592423670650227</v>
      </c>
      <c r="D801" s="2">
        <f t="shared" ca="1" si="55"/>
        <v>0.40302710279126897</v>
      </c>
      <c r="E801" s="2">
        <f t="shared" ca="1" si="55"/>
        <v>2.9989864542547484E-2</v>
      </c>
      <c r="F801" s="2">
        <f t="shared" ca="1" si="55"/>
        <v>0.81147817143387568</v>
      </c>
      <c r="G801" s="1">
        <v>798</v>
      </c>
      <c r="H801" s="3">
        <f t="shared" ca="1" si="52"/>
        <v>0.40302710279126897</v>
      </c>
      <c r="I801" s="3">
        <f t="shared" ca="1" si="53"/>
        <v>0.81147817143387568</v>
      </c>
      <c r="J801" s="4">
        <f t="shared" ca="1" si="54"/>
        <v>0</v>
      </c>
    </row>
    <row r="802" spans="2:10" x14ac:dyDescent="0.25">
      <c r="B802" s="2">
        <f t="shared" ca="1" si="55"/>
        <v>0.44168850237470347</v>
      </c>
      <c r="C802" s="2">
        <f t="shared" ca="1" si="55"/>
        <v>0.40270683129482698</v>
      </c>
      <c r="D802" s="2">
        <f t="shared" ca="1" si="55"/>
        <v>7.6663441764246998E-2</v>
      </c>
      <c r="E802" s="2">
        <f t="shared" ca="1" si="55"/>
        <v>0.90943045797787336</v>
      </c>
      <c r="F802" s="2">
        <f t="shared" ca="1" si="55"/>
        <v>0.24656240813862262</v>
      </c>
      <c r="G802" s="1">
        <v>799</v>
      </c>
      <c r="H802" s="3">
        <f t="shared" ca="1" si="52"/>
        <v>0.24656240813862262</v>
      </c>
      <c r="I802" s="3">
        <f t="shared" ca="1" si="53"/>
        <v>0.44168850237470347</v>
      </c>
      <c r="J802" s="4">
        <f t="shared" ca="1" si="54"/>
        <v>0</v>
      </c>
    </row>
    <row r="803" spans="2:10" x14ac:dyDescent="0.25">
      <c r="B803" s="2">
        <f t="shared" ca="1" si="55"/>
        <v>0.48448506076139142</v>
      </c>
      <c r="C803" s="2">
        <f t="shared" ca="1" si="55"/>
        <v>0.38108121553476515</v>
      </c>
      <c r="D803" s="2">
        <f t="shared" ca="1" si="55"/>
        <v>4.7603928497675363E-2</v>
      </c>
      <c r="E803" s="2">
        <f t="shared" ca="1" si="55"/>
        <v>0.21438423917526106</v>
      </c>
      <c r="F803" s="2">
        <f t="shared" ca="1" si="55"/>
        <v>0.81995198903927602</v>
      </c>
      <c r="G803" s="1">
        <v>800</v>
      </c>
      <c r="H803" s="3">
        <f t="shared" ca="1" si="52"/>
        <v>0.21438423917526106</v>
      </c>
      <c r="I803" s="3">
        <f t="shared" ca="1" si="53"/>
        <v>0.48448506076139142</v>
      </c>
      <c r="J803" s="4">
        <f t="shared" ca="1" si="54"/>
        <v>0</v>
      </c>
    </row>
    <row r="804" spans="2:10" x14ac:dyDescent="0.25">
      <c r="B804" s="2">
        <f t="shared" ca="1" si="55"/>
        <v>0.23953004758749541</v>
      </c>
      <c r="C804" s="2">
        <f t="shared" ca="1" si="55"/>
        <v>0.99963235256808913</v>
      </c>
      <c r="D804" s="2">
        <f t="shared" ca="1" si="55"/>
        <v>0.84372236116525157</v>
      </c>
      <c r="E804" s="2">
        <f t="shared" ca="1" si="55"/>
        <v>0.26472794965892898</v>
      </c>
      <c r="F804" s="2">
        <f t="shared" ca="1" si="55"/>
        <v>0.39092993932251152</v>
      </c>
      <c r="G804" s="1">
        <v>801</v>
      </c>
      <c r="H804" s="3">
        <f t="shared" ca="1" si="52"/>
        <v>0.26472794965892898</v>
      </c>
      <c r="I804" s="3">
        <f t="shared" ca="1" si="53"/>
        <v>0.84372236116525157</v>
      </c>
      <c r="J804" s="4">
        <f t="shared" ca="1" si="54"/>
        <v>0</v>
      </c>
    </row>
    <row r="805" spans="2:10" x14ac:dyDescent="0.25">
      <c r="B805" s="2">
        <f t="shared" ca="1" si="55"/>
        <v>0.50033538358105956</v>
      </c>
      <c r="C805" s="2">
        <f t="shared" ca="1" si="55"/>
        <v>0.85163332799876335</v>
      </c>
      <c r="D805" s="2">
        <f t="shared" ca="1" si="55"/>
        <v>0.72159634753074153</v>
      </c>
      <c r="E805" s="2">
        <f t="shared" ca="1" si="55"/>
        <v>0.79443852561899064</v>
      </c>
      <c r="F805" s="2">
        <f t="shared" ca="1" si="55"/>
        <v>0.45913268024259091</v>
      </c>
      <c r="G805" s="1">
        <v>802</v>
      </c>
      <c r="H805" s="3">
        <f t="shared" ca="1" si="52"/>
        <v>0.50033538358105956</v>
      </c>
      <c r="I805" s="3">
        <f t="shared" ca="1" si="53"/>
        <v>0.79443852561899064</v>
      </c>
      <c r="J805" s="4">
        <f t="shared" ca="1" si="54"/>
        <v>0</v>
      </c>
    </row>
    <row r="806" spans="2:10" x14ac:dyDescent="0.25">
      <c r="B806" s="2">
        <f t="shared" ca="1" si="55"/>
        <v>0.38696251983680541</v>
      </c>
      <c r="C806" s="2">
        <f t="shared" ca="1" si="55"/>
        <v>0.88214409290642404</v>
      </c>
      <c r="D806" s="2">
        <f t="shared" ca="1" si="55"/>
        <v>0.27647413802179499</v>
      </c>
      <c r="E806" s="2">
        <f t="shared" ca="1" si="55"/>
        <v>0.80240318185168236</v>
      </c>
      <c r="F806" s="2">
        <f t="shared" ca="1" si="55"/>
        <v>0.56446481491048051</v>
      </c>
      <c r="G806" s="1">
        <v>803</v>
      </c>
      <c r="H806" s="3">
        <f t="shared" ca="1" si="52"/>
        <v>0.38696251983680541</v>
      </c>
      <c r="I806" s="3">
        <f t="shared" ca="1" si="53"/>
        <v>0.80240318185168236</v>
      </c>
      <c r="J806" s="4">
        <f t="shared" ca="1" si="54"/>
        <v>0</v>
      </c>
    </row>
    <row r="807" spans="2:10" x14ac:dyDescent="0.25">
      <c r="B807" s="2">
        <f t="shared" ca="1" si="55"/>
        <v>0.91769821536625606</v>
      </c>
      <c r="C807" s="2">
        <f t="shared" ca="1" si="55"/>
        <v>6.3889194496277391E-2</v>
      </c>
      <c r="D807" s="2">
        <f t="shared" ca="1" si="55"/>
        <v>0.67391508577682269</v>
      </c>
      <c r="E807" s="2">
        <f t="shared" ca="1" si="55"/>
        <v>0.12373095773590226</v>
      </c>
      <c r="F807" s="2">
        <f t="shared" ca="1" si="55"/>
        <v>0.62328536372748988</v>
      </c>
      <c r="G807" s="1">
        <v>804</v>
      </c>
      <c r="H807" s="3">
        <f t="shared" ca="1" si="52"/>
        <v>0.12373095773590226</v>
      </c>
      <c r="I807" s="3">
        <f t="shared" ca="1" si="53"/>
        <v>0.67391508577682269</v>
      </c>
      <c r="J807" s="4">
        <f t="shared" ca="1" si="54"/>
        <v>0</v>
      </c>
    </row>
    <row r="808" spans="2:10" x14ac:dyDescent="0.25">
      <c r="B808" s="2">
        <f t="shared" ca="1" si="55"/>
        <v>8.3667276232149868E-2</v>
      </c>
      <c r="C808" s="2">
        <f t="shared" ca="1" si="55"/>
        <v>0.89638914424254623</v>
      </c>
      <c r="D808" s="2">
        <f t="shared" ca="1" si="55"/>
        <v>3.2049178641839537E-2</v>
      </c>
      <c r="E808" s="2">
        <f t="shared" ca="1" si="55"/>
        <v>0.66169088143977739</v>
      </c>
      <c r="F808" s="2">
        <f t="shared" ca="1" si="55"/>
        <v>0.61417274157275636</v>
      </c>
      <c r="G808" s="1">
        <v>805</v>
      </c>
      <c r="H808" s="3">
        <f t="shared" ca="1" si="52"/>
        <v>8.3667276232149868E-2</v>
      </c>
      <c r="I808" s="3">
        <f t="shared" ca="1" si="53"/>
        <v>0.66169088143977739</v>
      </c>
      <c r="J808" s="4">
        <f t="shared" ca="1" si="54"/>
        <v>0</v>
      </c>
    </row>
    <row r="809" spans="2:10" x14ac:dyDescent="0.25">
      <c r="B809" s="2">
        <f t="shared" ca="1" si="55"/>
        <v>0.85320228238930063</v>
      </c>
      <c r="C809" s="2">
        <f t="shared" ca="1" si="55"/>
        <v>0.85526601882845632</v>
      </c>
      <c r="D809" s="2">
        <f t="shared" ca="1" si="55"/>
        <v>0.36021288760825376</v>
      </c>
      <c r="E809" s="2">
        <f t="shared" ca="1" si="55"/>
        <v>0.45904592609046113</v>
      </c>
      <c r="F809" s="2">
        <f t="shared" ca="1" si="55"/>
        <v>0.15507230963444119</v>
      </c>
      <c r="G809" s="1">
        <v>806</v>
      </c>
      <c r="H809" s="3">
        <f t="shared" ca="1" si="52"/>
        <v>0.36021288760825376</v>
      </c>
      <c r="I809" s="3">
        <f t="shared" ca="1" si="53"/>
        <v>0.85320228238930063</v>
      </c>
      <c r="J809" s="4">
        <f t="shared" ca="1" si="54"/>
        <v>0</v>
      </c>
    </row>
    <row r="810" spans="2:10" x14ac:dyDescent="0.25">
      <c r="B810" s="2">
        <f t="shared" ca="1" si="55"/>
        <v>7.1632117213393132E-2</v>
      </c>
      <c r="C810" s="2">
        <f t="shared" ca="1" si="55"/>
        <v>0.8220049517407324</v>
      </c>
      <c r="D810" s="2">
        <f t="shared" ca="1" si="55"/>
        <v>0.83307719519202683</v>
      </c>
      <c r="E810" s="2">
        <f t="shared" ca="1" si="55"/>
        <v>0.9476549608416257</v>
      </c>
      <c r="F810" s="2">
        <f t="shared" ca="1" si="55"/>
        <v>0.41630770295175357</v>
      </c>
      <c r="G810" s="1">
        <v>807</v>
      </c>
      <c r="H810" s="3">
        <f t="shared" ca="1" si="52"/>
        <v>0.41630770295175357</v>
      </c>
      <c r="I810" s="3">
        <f t="shared" ca="1" si="53"/>
        <v>0.83307719519202683</v>
      </c>
      <c r="J810" s="4">
        <f t="shared" ca="1" si="54"/>
        <v>0</v>
      </c>
    </row>
    <row r="811" spans="2:10" x14ac:dyDescent="0.25">
      <c r="B811" s="2">
        <f t="shared" ca="1" si="55"/>
        <v>0.72341321271884973</v>
      </c>
      <c r="C811" s="2">
        <f t="shared" ca="1" si="55"/>
        <v>0.59908139710928432</v>
      </c>
      <c r="D811" s="2">
        <f t="shared" ca="1" si="55"/>
        <v>8.6472856371677675E-2</v>
      </c>
      <c r="E811" s="2">
        <f t="shared" ca="1" si="55"/>
        <v>0.43915910818274939</v>
      </c>
      <c r="F811" s="2">
        <f t="shared" ca="1" si="55"/>
        <v>0.98521371149037762</v>
      </c>
      <c r="G811" s="1">
        <v>808</v>
      </c>
      <c r="H811" s="3">
        <f t="shared" ca="1" si="52"/>
        <v>0.43915910818274939</v>
      </c>
      <c r="I811" s="3">
        <f t="shared" ca="1" si="53"/>
        <v>0.72341321271884973</v>
      </c>
      <c r="J811" s="4">
        <f t="shared" ca="1" si="54"/>
        <v>0</v>
      </c>
    </row>
    <row r="812" spans="2:10" x14ac:dyDescent="0.25">
      <c r="B812" s="2">
        <f t="shared" ca="1" si="55"/>
        <v>0.18373287315970388</v>
      </c>
      <c r="C812" s="2">
        <f t="shared" ca="1" si="55"/>
        <v>0.61212699979310736</v>
      </c>
      <c r="D812" s="2">
        <f t="shared" ca="1" si="55"/>
        <v>0.70735026522230049</v>
      </c>
      <c r="E812" s="2">
        <f t="shared" ca="1" si="55"/>
        <v>9.2434690889250715E-2</v>
      </c>
      <c r="F812" s="2">
        <f t="shared" ca="1" si="55"/>
        <v>0.91842589389455354</v>
      </c>
      <c r="G812" s="1">
        <v>809</v>
      </c>
      <c r="H812" s="3">
        <f t="shared" ca="1" si="52"/>
        <v>0.18373287315970388</v>
      </c>
      <c r="I812" s="3">
        <f t="shared" ca="1" si="53"/>
        <v>0.70735026522230049</v>
      </c>
      <c r="J812" s="4">
        <f t="shared" ca="1" si="54"/>
        <v>0</v>
      </c>
    </row>
    <row r="813" spans="2:10" x14ac:dyDescent="0.25">
      <c r="B813" s="2">
        <f t="shared" ca="1" si="55"/>
        <v>0.36053147153986387</v>
      </c>
      <c r="C813" s="2">
        <f t="shared" ca="1" si="55"/>
        <v>0.25072666939109611</v>
      </c>
      <c r="D813" s="2">
        <f t="shared" ca="1" si="55"/>
        <v>0.42404132856299892</v>
      </c>
      <c r="E813" s="2">
        <f t="shared" ca="1" si="55"/>
        <v>0.31094965795699536</v>
      </c>
      <c r="F813" s="2">
        <f t="shared" ca="1" si="55"/>
        <v>0.73630203066190325</v>
      </c>
      <c r="G813" s="1">
        <v>810</v>
      </c>
      <c r="H813" s="3">
        <f t="shared" ca="1" si="52"/>
        <v>0.31094965795699536</v>
      </c>
      <c r="I813" s="3">
        <f t="shared" ca="1" si="53"/>
        <v>0.42404132856299892</v>
      </c>
      <c r="J813" s="4">
        <f t="shared" ca="1" si="54"/>
        <v>0</v>
      </c>
    </row>
    <row r="814" spans="2:10" x14ac:dyDescent="0.25">
      <c r="B814" s="2">
        <f t="shared" ca="1" si="55"/>
        <v>0.86883507418602612</v>
      </c>
      <c r="C814" s="2">
        <f t="shared" ca="1" si="55"/>
        <v>0.62419487959276643</v>
      </c>
      <c r="D814" s="2">
        <f t="shared" ca="1" si="55"/>
        <v>1.4832196626491045E-2</v>
      </c>
      <c r="E814" s="2">
        <f t="shared" ca="1" si="55"/>
        <v>0.30343289881829927</v>
      </c>
      <c r="F814" s="2">
        <f t="shared" ca="1" si="55"/>
        <v>1.5379301379585986E-2</v>
      </c>
      <c r="G814" s="1">
        <v>811</v>
      </c>
      <c r="H814" s="3">
        <f t="shared" ca="1" si="52"/>
        <v>1.5379301379585986E-2</v>
      </c>
      <c r="I814" s="3">
        <f t="shared" ca="1" si="53"/>
        <v>0.62419487959276643</v>
      </c>
      <c r="J814" s="4">
        <f t="shared" ca="1" si="54"/>
        <v>0</v>
      </c>
    </row>
    <row r="815" spans="2:10" x14ac:dyDescent="0.25">
      <c r="B815" s="2">
        <f t="shared" ca="1" si="55"/>
        <v>0.39396464802782072</v>
      </c>
      <c r="C815" s="2">
        <f t="shared" ca="1" si="55"/>
        <v>0.31825872251698029</v>
      </c>
      <c r="D815" s="2">
        <f t="shared" ca="1" si="55"/>
        <v>0.9626863739705761</v>
      </c>
      <c r="E815" s="2">
        <f t="shared" ca="1" si="55"/>
        <v>0.27849089495917667</v>
      </c>
      <c r="F815" s="2">
        <f t="shared" ca="1" si="55"/>
        <v>0.39322202680090967</v>
      </c>
      <c r="G815" s="1">
        <v>812</v>
      </c>
      <c r="H815" s="3">
        <f t="shared" ca="1" si="52"/>
        <v>0.31825872251698029</v>
      </c>
      <c r="I815" s="3">
        <f t="shared" ca="1" si="53"/>
        <v>0.39396464802782072</v>
      </c>
      <c r="J815" s="4">
        <f t="shared" ca="1" si="54"/>
        <v>0</v>
      </c>
    </row>
    <row r="816" spans="2:10" x14ac:dyDescent="0.25">
      <c r="B816" s="2">
        <f t="shared" ca="1" si="55"/>
        <v>0.67301942073002297</v>
      </c>
      <c r="C816" s="2">
        <f t="shared" ca="1" si="55"/>
        <v>0.78054966690610794</v>
      </c>
      <c r="D816" s="2">
        <f t="shared" ca="1" si="55"/>
        <v>0.72922901271797758</v>
      </c>
      <c r="E816" s="2">
        <f t="shared" ca="1" si="55"/>
        <v>0.70808013491718147</v>
      </c>
      <c r="F816" s="2">
        <f t="shared" ca="1" si="55"/>
        <v>0.23821728104734863</v>
      </c>
      <c r="G816" s="1">
        <v>813</v>
      </c>
      <c r="H816" s="3">
        <f t="shared" ca="1" si="52"/>
        <v>0.67301942073002297</v>
      </c>
      <c r="I816" s="3">
        <f t="shared" ca="1" si="53"/>
        <v>0.72922901271797758</v>
      </c>
      <c r="J816" s="4">
        <f t="shared" ca="1" si="54"/>
        <v>0</v>
      </c>
    </row>
    <row r="817" spans="2:10" x14ac:dyDescent="0.25">
      <c r="B817" s="2">
        <f t="shared" ca="1" si="55"/>
        <v>0.19746970035887335</v>
      </c>
      <c r="C817" s="2">
        <f t="shared" ca="1" si="55"/>
        <v>0.97755946373351765</v>
      </c>
      <c r="D817" s="2">
        <f t="shared" ca="1" si="55"/>
        <v>0.31220373610980756</v>
      </c>
      <c r="E817" s="2">
        <f t="shared" ca="1" si="55"/>
        <v>0.32266889094352458</v>
      </c>
      <c r="F817" s="2">
        <f t="shared" ca="1" si="55"/>
        <v>0.40745839726716926</v>
      </c>
      <c r="G817" s="1">
        <v>814</v>
      </c>
      <c r="H817" s="3">
        <f t="shared" ca="1" si="52"/>
        <v>0.31220373610980756</v>
      </c>
      <c r="I817" s="3">
        <f t="shared" ca="1" si="53"/>
        <v>0.40745839726716926</v>
      </c>
      <c r="J817" s="4">
        <f t="shared" ca="1" si="54"/>
        <v>0</v>
      </c>
    </row>
    <row r="818" spans="2:10" x14ac:dyDescent="0.25">
      <c r="B818" s="2">
        <f t="shared" ca="1" si="55"/>
        <v>0.6853232561146313</v>
      </c>
      <c r="C818" s="2">
        <f t="shared" ca="1" si="55"/>
        <v>0.71107815583327727</v>
      </c>
      <c r="D818" s="2">
        <f t="shared" ca="1" si="55"/>
        <v>0.3319921188213566</v>
      </c>
      <c r="E818" s="2">
        <f t="shared" ca="1" si="55"/>
        <v>2.1719316189920845E-2</v>
      </c>
      <c r="F818" s="2">
        <f t="shared" ca="1" si="55"/>
        <v>0.46013560037987167</v>
      </c>
      <c r="G818" s="1">
        <v>815</v>
      </c>
      <c r="H818" s="3">
        <f t="shared" ca="1" si="52"/>
        <v>0.3319921188213566</v>
      </c>
      <c r="I818" s="3">
        <f t="shared" ca="1" si="53"/>
        <v>0.6853232561146313</v>
      </c>
      <c r="J818" s="4">
        <f t="shared" ca="1" si="54"/>
        <v>0</v>
      </c>
    </row>
    <row r="819" spans="2:10" x14ac:dyDescent="0.25">
      <c r="B819" s="2">
        <f t="shared" ca="1" si="55"/>
        <v>0.49617022243452102</v>
      </c>
      <c r="C819" s="2">
        <f t="shared" ca="1" si="55"/>
        <v>0.45339624516859423</v>
      </c>
      <c r="D819" s="2">
        <f t="shared" ca="1" si="55"/>
        <v>0.42748595000045986</v>
      </c>
      <c r="E819" s="2">
        <f t="shared" ca="1" si="55"/>
        <v>0.65823833230420525</v>
      </c>
      <c r="F819" s="2">
        <f t="shared" ca="1" si="55"/>
        <v>0.19330468543248414</v>
      </c>
      <c r="G819" s="1">
        <v>816</v>
      </c>
      <c r="H819" s="3">
        <f t="shared" ca="1" si="52"/>
        <v>0.42748595000045986</v>
      </c>
      <c r="I819" s="3">
        <f t="shared" ca="1" si="53"/>
        <v>0.49617022243452102</v>
      </c>
      <c r="J819" s="4">
        <f t="shared" ca="1" si="54"/>
        <v>0</v>
      </c>
    </row>
    <row r="820" spans="2:10" x14ac:dyDescent="0.25">
      <c r="B820" s="2">
        <f t="shared" ca="1" si="55"/>
        <v>1.3716542700952461E-2</v>
      </c>
      <c r="C820" s="2">
        <f t="shared" ca="1" si="55"/>
        <v>0.68516997527266255</v>
      </c>
      <c r="D820" s="2">
        <f t="shared" ca="1" si="55"/>
        <v>0.41106842358535256</v>
      </c>
      <c r="E820" s="2">
        <f t="shared" ca="1" si="55"/>
        <v>0.52911649145226369</v>
      </c>
      <c r="F820" s="2">
        <f t="shared" ca="1" si="55"/>
        <v>0.14813286210195087</v>
      </c>
      <c r="G820" s="1">
        <v>817</v>
      </c>
      <c r="H820" s="3">
        <f t="shared" ca="1" si="52"/>
        <v>0.14813286210195087</v>
      </c>
      <c r="I820" s="3">
        <f t="shared" ca="1" si="53"/>
        <v>0.52911649145226369</v>
      </c>
      <c r="J820" s="4">
        <f t="shared" ca="1" si="54"/>
        <v>0</v>
      </c>
    </row>
    <row r="821" spans="2:10" x14ac:dyDescent="0.25">
      <c r="B821" s="2">
        <f t="shared" ca="1" si="55"/>
        <v>0.19393973511382656</v>
      </c>
      <c r="C821" s="2">
        <f t="shared" ca="1" si="55"/>
        <v>0.69589301507077783</v>
      </c>
      <c r="D821" s="2">
        <f t="shared" ca="1" si="55"/>
        <v>0.41946718517889403</v>
      </c>
      <c r="E821" s="2">
        <f t="shared" ca="1" si="55"/>
        <v>0.39401077635897408</v>
      </c>
      <c r="F821" s="2">
        <f t="shared" ca="1" si="55"/>
        <v>0.39391483918178583</v>
      </c>
      <c r="G821" s="1">
        <v>818</v>
      </c>
      <c r="H821" s="3">
        <f t="shared" ca="1" si="52"/>
        <v>0.39391483918178583</v>
      </c>
      <c r="I821" s="3">
        <f t="shared" ca="1" si="53"/>
        <v>0.41946718517889403</v>
      </c>
      <c r="J821" s="4">
        <f t="shared" ca="1" si="54"/>
        <v>0</v>
      </c>
    </row>
    <row r="822" spans="2:10" x14ac:dyDescent="0.25">
      <c r="B822" s="2">
        <f t="shared" ca="1" si="55"/>
        <v>0.97705097958153497</v>
      </c>
      <c r="C822" s="2">
        <f t="shared" ca="1" si="55"/>
        <v>0.29391977016834359</v>
      </c>
      <c r="D822" s="2">
        <f t="shared" ca="1" si="55"/>
        <v>0.35448000456550777</v>
      </c>
      <c r="E822" s="2">
        <f t="shared" ca="1" si="55"/>
        <v>0.70802309255944773</v>
      </c>
      <c r="F822" s="2">
        <f t="shared" ca="1" si="55"/>
        <v>0.60818580005870215</v>
      </c>
      <c r="G822" s="1">
        <v>819</v>
      </c>
      <c r="H822" s="3">
        <f t="shared" ca="1" si="52"/>
        <v>0.35448000456550777</v>
      </c>
      <c r="I822" s="3">
        <f t="shared" ca="1" si="53"/>
        <v>0.70802309255944773</v>
      </c>
      <c r="J822" s="4">
        <f t="shared" ca="1" si="54"/>
        <v>0</v>
      </c>
    </row>
    <row r="823" spans="2:10" x14ac:dyDescent="0.25">
      <c r="B823" s="2">
        <f t="shared" ca="1" si="55"/>
        <v>0.35192886046207195</v>
      </c>
      <c r="C823" s="2">
        <f t="shared" ca="1" si="55"/>
        <v>0.90675003052023695</v>
      </c>
      <c r="D823" s="2">
        <f t="shared" ca="1" si="55"/>
        <v>0.16441812881329965</v>
      </c>
      <c r="E823" s="2">
        <f t="shared" ca="1" si="55"/>
        <v>0.7226440339161736</v>
      </c>
      <c r="F823" s="2">
        <f t="shared" ca="1" si="55"/>
        <v>0.36426362479538466</v>
      </c>
      <c r="G823" s="1">
        <v>820</v>
      </c>
      <c r="H823" s="3">
        <f t="shared" ca="1" si="52"/>
        <v>0.35192886046207195</v>
      </c>
      <c r="I823" s="3">
        <f t="shared" ca="1" si="53"/>
        <v>0.7226440339161736</v>
      </c>
      <c r="J823" s="4">
        <f t="shared" ca="1" si="54"/>
        <v>0</v>
      </c>
    </row>
    <row r="824" spans="2:10" x14ac:dyDescent="0.25">
      <c r="B824" s="2">
        <f t="shared" ca="1" si="55"/>
        <v>9.0571280196880322E-2</v>
      </c>
      <c r="C824" s="2">
        <f t="shared" ca="1" si="55"/>
        <v>0.64777500288331513</v>
      </c>
      <c r="D824" s="2">
        <f t="shared" ca="1" si="55"/>
        <v>0.12848313750362406</v>
      </c>
      <c r="E824" s="2">
        <f t="shared" ca="1" si="55"/>
        <v>0.99986153610405537</v>
      </c>
      <c r="F824" s="2">
        <f t="shared" ca="1" si="55"/>
        <v>0.76048704440933368</v>
      </c>
      <c r="G824" s="1">
        <v>821</v>
      </c>
      <c r="H824" s="3">
        <f t="shared" ca="1" si="52"/>
        <v>0.12848313750362406</v>
      </c>
      <c r="I824" s="3">
        <f t="shared" ca="1" si="53"/>
        <v>0.76048704440933368</v>
      </c>
      <c r="J824" s="4">
        <f t="shared" ca="1" si="54"/>
        <v>0</v>
      </c>
    </row>
    <row r="825" spans="2:10" x14ac:dyDescent="0.25">
      <c r="B825" s="2">
        <f t="shared" ca="1" si="55"/>
        <v>0.78553465700593428</v>
      </c>
      <c r="C825" s="2">
        <f t="shared" ca="1" si="55"/>
        <v>0.88392186411263007</v>
      </c>
      <c r="D825" s="2">
        <f t="shared" ca="1" si="55"/>
        <v>0.14748265461284049</v>
      </c>
      <c r="E825" s="2">
        <f t="shared" ca="1" si="55"/>
        <v>0.88535675995302465</v>
      </c>
      <c r="F825" s="2">
        <f t="shared" ca="1" si="55"/>
        <v>0.6876826530119039</v>
      </c>
      <c r="G825" s="1">
        <v>822</v>
      </c>
      <c r="H825" s="3">
        <f t="shared" ca="1" si="52"/>
        <v>0.6876826530119039</v>
      </c>
      <c r="I825" s="3">
        <f t="shared" ca="1" si="53"/>
        <v>0.88392186411263007</v>
      </c>
      <c r="J825" s="4">
        <f t="shared" ca="1" si="54"/>
        <v>0</v>
      </c>
    </row>
    <row r="826" spans="2:10" x14ac:dyDescent="0.25">
      <c r="B826" s="2">
        <f t="shared" ca="1" si="55"/>
        <v>4.706031576129055E-2</v>
      </c>
      <c r="C826" s="2">
        <f t="shared" ca="1" si="55"/>
        <v>8.3735640434445036E-2</v>
      </c>
      <c r="D826" s="2">
        <f t="shared" ca="1" si="55"/>
        <v>0.66595423657919661</v>
      </c>
      <c r="E826" s="2">
        <f t="shared" ca="1" si="55"/>
        <v>0.54679376361239951</v>
      </c>
      <c r="F826" s="2">
        <f t="shared" ca="1" si="55"/>
        <v>0.73201675483564554</v>
      </c>
      <c r="G826" s="1">
        <v>823</v>
      </c>
      <c r="H826" s="3">
        <f t="shared" ca="1" si="52"/>
        <v>8.3735640434445036E-2</v>
      </c>
      <c r="I826" s="3">
        <f t="shared" ca="1" si="53"/>
        <v>0.66595423657919661</v>
      </c>
      <c r="J826" s="4">
        <f t="shared" ca="1" si="54"/>
        <v>0</v>
      </c>
    </row>
    <row r="827" spans="2:10" x14ac:dyDescent="0.25">
      <c r="B827" s="2">
        <f t="shared" ca="1" si="55"/>
        <v>8.6115050643066571E-2</v>
      </c>
      <c r="C827" s="2">
        <f t="shared" ca="1" si="55"/>
        <v>0.62656523023617694</v>
      </c>
      <c r="D827" s="2">
        <f t="shared" ca="1" si="55"/>
        <v>0.3739175541561367</v>
      </c>
      <c r="E827" s="2">
        <f t="shared" ca="1" si="55"/>
        <v>0.25792757605950878</v>
      </c>
      <c r="F827" s="2">
        <f t="shared" ca="1" si="55"/>
        <v>0.21794866037764249</v>
      </c>
      <c r="G827" s="1">
        <v>824</v>
      </c>
      <c r="H827" s="3">
        <f t="shared" ca="1" si="52"/>
        <v>0.21794866037764249</v>
      </c>
      <c r="I827" s="3">
        <f t="shared" ca="1" si="53"/>
        <v>0.3739175541561367</v>
      </c>
      <c r="J827" s="4">
        <f t="shared" ca="1" si="54"/>
        <v>0</v>
      </c>
    </row>
    <row r="828" spans="2:10" x14ac:dyDescent="0.25">
      <c r="B828" s="2">
        <f t="shared" ca="1" si="55"/>
        <v>0.72569176514726219</v>
      </c>
      <c r="C828" s="2">
        <f t="shared" ca="1" si="55"/>
        <v>0.58383632277605635</v>
      </c>
      <c r="D828" s="2">
        <f t="shared" ca="1" si="55"/>
        <v>0.81611272553269598</v>
      </c>
      <c r="E828" s="2">
        <f t="shared" ca="1" si="55"/>
        <v>0.79314909488249419</v>
      </c>
      <c r="F828" s="2">
        <f t="shared" ca="1" si="55"/>
        <v>0.30385568159104537</v>
      </c>
      <c r="G828" s="1">
        <v>825</v>
      </c>
      <c r="H828" s="3">
        <f t="shared" ca="1" si="52"/>
        <v>0.58383632277605635</v>
      </c>
      <c r="I828" s="3">
        <f t="shared" ca="1" si="53"/>
        <v>0.79314909488249419</v>
      </c>
      <c r="J828" s="4">
        <f t="shared" ca="1" si="54"/>
        <v>0</v>
      </c>
    </row>
    <row r="829" spans="2:10" x14ac:dyDescent="0.25">
      <c r="B829" s="2">
        <f t="shared" ca="1" si="55"/>
        <v>0.85232873010501542</v>
      </c>
      <c r="C829" s="2">
        <f t="shared" ca="1" si="55"/>
        <v>0.36286389657524787</v>
      </c>
      <c r="D829" s="2">
        <f t="shared" ca="1" si="55"/>
        <v>0.74709895849750407</v>
      </c>
      <c r="E829" s="2">
        <f t="shared" ca="1" si="55"/>
        <v>0.88012741530376881</v>
      </c>
      <c r="F829" s="2">
        <f t="shared" ca="1" si="55"/>
        <v>0.31426843028929152</v>
      </c>
      <c r="G829" s="1">
        <v>826</v>
      </c>
      <c r="H829" s="3">
        <f t="shared" ca="1" si="52"/>
        <v>0.36286389657524787</v>
      </c>
      <c r="I829" s="3">
        <f t="shared" ca="1" si="53"/>
        <v>0.85232873010501542</v>
      </c>
      <c r="J829" s="4">
        <f t="shared" ca="1" si="54"/>
        <v>0</v>
      </c>
    </row>
    <row r="830" spans="2:10" x14ac:dyDescent="0.25">
      <c r="B830" s="2">
        <f t="shared" ca="1" si="55"/>
        <v>0.71769553291869026</v>
      </c>
      <c r="C830" s="2">
        <f t="shared" ca="1" si="55"/>
        <v>0.39502559394029624</v>
      </c>
      <c r="D830" s="2">
        <f t="shared" ca="1" si="55"/>
        <v>0.10761467108069089</v>
      </c>
      <c r="E830" s="2">
        <f t="shared" ca="1" si="55"/>
        <v>0.69689166914225331</v>
      </c>
      <c r="F830" s="2">
        <f t="shared" ca="1" si="55"/>
        <v>0.88234048006876675</v>
      </c>
      <c r="G830" s="1">
        <v>827</v>
      </c>
      <c r="H830" s="3">
        <f t="shared" ca="1" si="52"/>
        <v>0.39502559394029624</v>
      </c>
      <c r="I830" s="3">
        <f t="shared" ca="1" si="53"/>
        <v>0.71769553291869026</v>
      </c>
      <c r="J830" s="4">
        <f t="shared" ca="1" si="54"/>
        <v>0</v>
      </c>
    </row>
    <row r="831" spans="2:10" x14ac:dyDescent="0.25">
      <c r="B831" s="2">
        <f t="shared" ca="1" si="55"/>
        <v>8.6820281366654761E-2</v>
      </c>
      <c r="C831" s="2">
        <f t="shared" ca="1" si="55"/>
        <v>0.20267808663831344</v>
      </c>
      <c r="D831" s="2">
        <f t="shared" ca="1" si="55"/>
        <v>0.77199525443280492</v>
      </c>
      <c r="E831" s="2">
        <f t="shared" ca="1" si="55"/>
        <v>0.36479190642384252</v>
      </c>
      <c r="F831" s="2">
        <f t="shared" ca="1" si="55"/>
        <v>0.6324529613866674</v>
      </c>
      <c r="G831" s="1">
        <v>828</v>
      </c>
      <c r="H831" s="3">
        <f t="shared" ca="1" si="52"/>
        <v>0.20267808663831344</v>
      </c>
      <c r="I831" s="3">
        <f t="shared" ca="1" si="53"/>
        <v>0.6324529613866674</v>
      </c>
      <c r="J831" s="4">
        <f t="shared" ca="1" si="54"/>
        <v>0</v>
      </c>
    </row>
    <row r="832" spans="2:10" x14ac:dyDescent="0.25">
      <c r="B832" s="2">
        <f t="shared" ca="1" si="55"/>
        <v>0.92079872002529595</v>
      </c>
      <c r="C832" s="2">
        <f t="shared" ca="1" si="55"/>
        <v>0.60891865926932964</v>
      </c>
      <c r="D832" s="2">
        <f t="shared" ca="1" si="55"/>
        <v>0.31798947573102043</v>
      </c>
      <c r="E832" s="2">
        <f t="shared" ca="1" si="55"/>
        <v>0.62013253893843789</v>
      </c>
      <c r="F832" s="2">
        <f t="shared" ca="1" si="55"/>
        <v>0.70261938793401235</v>
      </c>
      <c r="G832" s="1">
        <v>829</v>
      </c>
      <c r="H832" s="3">
        <f t="shared" ca="1" si="52"/>
        <v>0.60891865926932964</v>
      </c>
      <c r="I832" s="3">
        <f t="shared" ca="1" si="53"/>
        <v>0.70261938793401235</v>
      </c>
      <c r="J832" s="4">
        <f t="shared" ca="1" si="54"/>
        <v>0</v>
      </c>
    </row>
    <row r="833" spans="2:10" x14ac:dyDescent="0.25">
      <c r="B833" s="2">
        <f t="shared" ref="B833:F864" ca="1" si="56">RAND()</f>
        <v>0.68666395171492967</v>
      </c>
      <c r="C833" s="2">
        <f t="shared" ca="1" si="56"/>
        <v>0.55410396667865669</v>
      </c>
      <c r="D833" s="2">
        <f t="shared" ca="1" si="56"/>
        <v>0.47930779747148011</v>
      </c>
      <c r="E833" s="2">
        <f t="shared" ca="1" si="56"/>
        <v>0.73061759643990243</v>
      </c>
      <c r="F833" s="2">
        <f t="shared" ca="1" si="56"/>
        <v>0.17982714546026712</v>
      </c>
      <c r="G833" s="1">
        <v>830</v>
      </c>
      <c r="H833" s="3">
        <f t="shared" ca="1" si="52"/>
        <v>0.47930779747148011</v>
      </c>
      <c r="I833" s="3">
        <f t="shared" ca="1" si="53"/>
        <v>0.68666395171492967</v>
      </c>
      <c r="J833" s="4">
        <f t="shared" ca="1" si="54"/>
        <v>0</v>
      </c>
    </row>
    <row r="834" spans="2:10" x14ac:dyDescent="0.25">
      <c r="B834" s="2">
        <f t="shared" ca="1" si="56"/>
        <v>0.93597842909888451</v>
      </c>
      <c r="C834" s="2">
        <f t="shared" ca="1" si="56"/>
        <v>0.58761497836436161</v>
      </c>
      <c r="D834" s="2">
        <f t="shared" ca="1" si="56"/>
        <v>0.88220756641651665</v>
      </c>
      <c r="E834" s="2">
        <f t="shared" ca="1" si="56"/>
        <v>0.24600797566240262</v>
      </c>
      <c r="F834" s="2">
        <f t="shared" ca="1" si="56"/>
        <v>0.93494057198207337</v>
      </c>
      <c r="G834" s="1">
        <v>831</v>
      </c>
      <c r="H834" s="3">
        <f t="shared" ca="1" si="52"/>
        <v>0.58761497836436161</v>
      </c>
      <c r="I834" s="3">
        <f t="shared" ca="1" si="53"/>
        <v>0.93494057198207337</v>
      </c>
      <c r="J834" s="4">
        <f t="shared" ca="1" si="54"/>
        <v>0</v>
      </c>
    </row>
    <row r="835" spans="2:10" x14ac:dyDescent="0.25">
      <c r="B835" s="2">
        <f t="shared" ca="1" si="56"/>
        <v>0.93648855364476868</v>
      </c>
      <c r="C835" s="2">
        <f t="shared" ca="1" si="56"/>
        <v>0.75755569904759612</v>
      </c>
      <c r="D835" s="2">
        <f t="shared" ca="1" si="56"/>
        <v>0.48471855315644652</v>
      </c>
      <c r="E835" s="2">
        <f t="shared" ca="1" si="56"/>
        <v>0.55161249982883598</v>
      </c>
      <c r="F835" s="2">
        <f t="shared" ca="1" si="56"/>
        <v>0.72575300639949847</v>
      </c>
      <c r="G835" s="1">
        <v>832</v>
      </c>
      <c r="H835" s="3">
        <f t="shared" ca="1" si="52"/>
        <v>0.55161249982883598</v>
      </c>
      <c r="I835" s="3">
        <f t="shared" ca="1" si="53"/>
        <v>0.75755569904759612</v>
      </c>
      <c r="J835" s="4">
        <f t="shared" ca="1" si="54"/>
        <v>0</v>
      </c>
    </row>
    <row r="836" spans="2:10" x14ac:dyDescent="0.25">
      <c r="B836" s="2">
        <f t="shared" ca="1" si="56"/>
        <v>0.97652586861154467</v>
      </c>
      <c r="C836" s="2">
        <f t="shared" ca="1" si="56"/>
        <v>0.86958640922966857</v>
      </c>
      <c r="D836" s="2">
        <f t="shared" ca="1" si="56"/>
        <v>0.96672267845408566</v>
      </c>
      <c r="E836" s="2">
        <f t="shared" ca="1" si="56"/>
        <v>0.95691233509696494</v>
      </c>
      <c r="F836" s="2">
        <f t="shared" ca="1" si="56"/>
        <v>0.43505125678508183</v>
      </c>
      <c r="G836" s="1">
        <v>833</v>
      </c>
      <c r="H836" s="3">
        <f t="shared" ca="1" si="52"/>
        <v>0.86958640922966857</v>
      </c>
      <c r="I836" s="3">
        <f t="shared" ca="1" si="53"/>
        <v>0.96672267845408566</v>
      </c>
      <c r="J836" s="4">
        <f t="shared" ca="1" si="54"/>
        <v>0</v>
      </c>
    </row>
    <row r="837" spans="2:10" x14ac:dyDescent="0.25">
      <c r="B837" s="2">
        <f t="shared" ca="1" si="56"/>
        <v>0.75948252863793531</v>
      </c>
      <c r="C837" s="2">
        <f t="shared" ca="1" si="56"/>
        <v>0.9761578350892679</v>
      </c>
      <c r="D837" s="2">
        <f t="shared" ca="1" si="56"/>
        <v>0.19061841463259055</v>
      </c>
      <c r="E837" s="2">
        <f t="shared" ca="1" si="56"/>
        <v>8.2543898808388416E-2</v>
      </c>
      <c r="F837" s="2">
        <f t="shared" ca="1" si="56"/>
        <v>9.3993944557265063E-2</v>
      </c>
      <c r="G837" s="1">
        <v>834</v>
      </c>
      <c r="H837" s="3">
        <f t="shared" ref="H837:H900" ca="1" si="57">SMALL(B837:F837,2)</f>
        <v>9.3993944557265063E-2</v>
      </c>
      <c r="I837" s="3">
        <f t="shared" ref="I837:I900" ca="1" si="58">SMALL(B837:F837,4)</f>
        <v>0.75948252863793531</v>
      </c>
      <c r="J837" s="4">
        <f t="shared" ref="J837:J900" ca="1" si="59">IF(H837+2*I837&lt;0.75,1,0)</f>
        <v>0</v>
      </c>
    </row>
    <row r="838" spans="2:10" x14ac:dyDescent="0.25">
      <c r="B838" s="2">
        <f t="shared" ca="1" si="56"/>
        <v>0.46152423357093875</v>
      </c>
      <c r="C838" s="2">
        <f t="shared" ca="1" si="56"/>
        <v>2.6839331923732446E-2</v>
      </c>
      <c r="D838" s="2">
        <f t="shared" ca="1" si="56"/>
        <v>0.86646356743782205</v>
      </c>
      <c r="E838" s="2">
        <f t="shared" ca="1" si="56"/>
        <v>0.40425851378742372</v>
      </c>
      <c r="F838" s="2">
        <f t="shared" ca="1" si="56"/>
        <v>0.10507541398995524</v>
      </c>
      <c r="G838" s="1">
        <v>835</v>
      </c>
      <c r="H838" s="3">
        <f t="shared" ca="1" si="57"/>
        <v>0.10507541398995524</v>
      </c>
      <c r="I838" s="3">
        <f t="shared" ca="1" si="58"/>
        <v>0.46152423357093875</v>
      </c>
      <c r="J838" s="4">
        <f t="shared" ca="1" si="59"/>
        <v>0</v>
      </c>
    </row>
    <row r="839" spans="2:10" x14ac:dyDescent="0.25">
      <c r="B839" s="2">
        <f t="shared" ca="1" si="56"/>
        <v>1.4764630349295427E-2</v>
      </c>
      <c r="C839" s="2">
        <f t="shared" ca="1" si="56"/>
        <v>0.27693054245494186</v>
      </c>
      <c r="D839" s="2">
        <f t="shared" ca="1" si="56"/>
        <v>0.41850064142031951</v>
      </c>
      <c r="E839" s="2">
        <f t="shared" ca="1" si="56"/>
        <v>0.2188999954849995</v>
      </c>
      <c r="F839" s="2">
        <f t="shared" ca="1" si="56"/>
        <v>0.28584965757239011</v>
      </c>
      <c r="G839" s="1">
        <v>836</v>
      </c>
      <c r="H839" s="3">
        <f t="shared" ca="1" si="57"/>
        <v>0.2188999954849995</v>
      </c>
      <c r="I839" s="3">
        <f t="shared" ca="1" si="58"/>
        <v>0.28584965757239011</v>
      </c>
      <c r="J839" s="4">
        <f t="shared" ca="1" si="59"/>
        <v>0</v>
      </c>
    </row>
    <row r="840" spans="2:10" x14ac:dyDescent="0.25">
      <c r="B840" s="2">
        <f t="shared" ca="1" si="56"/>
        <v>6.7921540400611713E-2</v>
      </c>
      <c r="C840" s="2">
        <f t="shared" ca="1" si="56"/>
        <v>0.70200830466005748</v>
      </c>
      <c r="D840" s="2">
        <f t="shared" ca="1" si="56"/>
        <v>0.53530426932017139</v>
      </c>
      <c r="E840" s="2">
        <f t="shared" ca="1" si="56"/>
        <v>0.87459406410738005</v>
      </c>
      <c r="F840" s="2">
        <f t="shared" ca="1" si="56"/>
        <v>0.4076807581713966</v>
      </c>
      <c r="G840" s="1">
        <v>837</v>
      </c>
      <c r="H840" s="3">
        <f t="shared" ca="1" si="57"/>
        <v>0.4076807581713966</v>
      </c>
      <c r="I840" s="3">
        <f t="shared" ca="1" si="58"/>
        <v>0.70200830466005748</v>
      </c>
      <c r="J840" s="4">
        <f t="shared" ca="1" si="59"/>
        <v>0</v>
      </c>
    </row>
    <row r="841" spans="2:10" x14ac:dyDescent="0.25">
      <c r="B841" s="2">
        <f t="shared" ca="1" si="56"/>
        <v>0.25835768558222949</v>
      </c>
      <c r="C841" s="2">
        <f t="shared" ca="1" si="56"/>
        <v>0.45501147708260192</v>
      </c>
      <c r="D841" s="2">
        <f t="shared" ca="1" si="56"/>
        <v>0.39332912761960204</v>
      </c>
      <c r="E841" s="2">
        <f t="shared" ca="1" si="56"/>
        <v>7.4181183900392744E-2</v>
      </c>
      <c r="F841" s="2">
        <f t="shared" ca="1" si="56"/>
        <v>0.70344129468263883</v>
      </c>
      <c r="G841" s="1">
        <v>838</v>
      </c>
      <c r="H841" s="3">
        <f t="shared" ca="1" si="57"/>
        <v>0.25835768558222949</v>
      </c>
      <c r="I841" s="3">
        <f t="shared" ca="1" si="58"/>
        <v>0.45501147708260192</v>
      </c>
      <c r="J841" s="4">
        <f t="shared" ca="1" si="59"/>
        <v>0</v>
      </c>
    </row>
    <row r="842" spans="2:10" x14ac:dyDescent="0.25">
      <c r="B842" s="2">
        <f t="shared" ca="1" si="56"/>
        <v>0.92955719301499873</v>
      </c>
      <c r="C842" s="2">
        <f t="shared" ca="1" si="56"/>
        <v>0.5525233603768529</v>
      </c>
      <c r="D842" s="2">
        <f t="shared" ca="1" si="56"/>
        <v>0.46120936198264462</v>
      </c>
      <c r="E842" s="2">
        <f t="shared" ca="1" si="56"/>
        <v>0.60343807919481851</v>
      </c>
      <c r="F842" s="2">
        <f t="shared" ca="1" si="56"/>
        <v>0.3825633142294409</v>
      </c>
      <c r="G842" s="1">
        <v>839</v>
      </c>
      <c r="H842" s="3">
        <f t="shared" ca="1" si="57"/>
        <v>0.46120936198264462</v>
      </c>
      <c r="I842" s="3">
        <f t="shared" ca="1" si="58"/>
        <v>0.60343807919481851</v>
      </c>
      <c r="J842" s="4">
        <f t="shared" ca="1" si="59"/>
        <v>0</v>
      </c>
    </row>
    <row r="843" spans="2:10" x14ac:dyDescent="0.25">
      <c r="B843" s="2">
        <f t="shared" ca="1" si="56"/>
        <v>0.20990637173116955</v>
      </c>
      <c r="C843" s="2">
        <f t="shared" ca="1" si="56"/>
        <v>0.41041270093762738</v>
      </c>
      <c r="D843" s="2">
        <f t="shared" ca="1" si="56"/>
        <v>0.51112854055144508</v>
      </c>
      <c r="E843" s="2">
        <f t="shared" ca="1" si="56"/>
        <v>0.46021125502038684</v>
      </c>
      <c r="F843" s="2">
        <f t="shared" ca="1" si="56"/>
        <v>0.84732308011909607</v>
      </c>
      <c r="G843" s="1">
        <v>840</v>
      </c>
      <c r="H843" s="3">
        <f t="shared" ca="1" si="57"/>
        <v>0.41041270093762738</v>
      </c>
      <c r="I843" s="3">
        <f t="shared" ca="1" si="58"/>
        <v>0.51112854055144508</v>
      </c>
      <c r="J843" s="4">
        <f t="shared" ca="1" si="59"/>
        <v>0</v>
      </c>
    </row>
    <row r="844" spans="2:10" x14ac:dyDescent="0.25">
      <c r="B844" s="2">
        <f t="shared" ca="1" si="56"/>
        <v>7.2800784213851166E-2</v>
      </c>
      <c r="C844" s="2">
        <f t="shared" ca="1" si="56"/>
        <v>0.7238844144324964</v>
      </c>
      <c r="D844" s="2">
        <f t="shared" ca="1" si="56"/>
        <v>0.45976341974544599</v>
      </c>
      <c r="E844" s="2">
        <f t="shared" ca="1" si="56"/>
        <v>0.83688300216959577</v>
      </c>
      <c r="F844" s="2">
        <f t="shared" ca="1" si="56"/>
        <v>0.8870004044824672</v>
      </c>
      <c r="G844" s="1">
        <v>841</v>
      </c>
      <c r="H844" s="3">
        <f t="shared" ca="1" si="57"/>
        <v>0.45976341974544599</v>
      </c>
      <c r="I844" s="3">
        <f t="shared" ca="1" si="58"/>
        <v>0.83688300216959577</v>
      </c>
      <c r="J844" s="4">
        <f t="shared" ca="1" si="59"/>
        <v>0</v>
      </c>
    </row>
    <row r="845" spans="2:10" x14ac:dyDescent="0.25">
      <c r="B845" s="2">
        <f t="shared" ca="1" si="56"/>
        <v>0.9900840013687825</v>
      </c>
      <c r="C845" s="2">
        <f t="shared" ca="1" si="56"/>
        <v>0.30275058676112943</v>
      </c>
      <c r="D845" s="2">
        <f t="shared" ca="1" si="56"/>
        <v>0.80458293415250592</v>
      </c>
      <c r="E845" s="2">
        <f t="shared" ca="1" si="56"/>
        <v>0.26834766473436034</v>
      </c>
      <c r="F845" s="2">
        <f t="shared" ca="1" si="56"/>
        <v>0.72792603959084989</v>
      </c>
      <c r="G845" s="1">
        <v>842</v>
      </c>
      <c r="H845" s="3">
        <f t="shared" ca="1" si="57"/>
        <v>0.30275058676112943</v>
      </c>
      <c r="I845" s="3">
        <f t="shared" ca="1" si="58"/>
        <v>0.80458293415250592</v>
      </c>
      <c r="J845" s="4">
        <f t="shared" ca="1" si="59"/>
        <v>0</v>
      </c>
    </row>
    <row r="846" spans="2:10" x14ac:dyDescent="0.25">
      <c r="B846" s="2">
        <f t="shared" ca="1" si="56"/>
        <v>0.38115055911264062</v>
      </c>
      <c r="C846" s="2">
        <f t="shared" ca="1" si="56"/>
        <v>0.25231651660469279</v>
      </c>
      <c r="D846" s="2">
        <f t="shared" ca="1" si="56"/>
        <v>0.45415992205342659</v>
      </c>
      <c r="E846" s="2">
        <f t="shared" ca="1" si="56"/>
        <v>0.48358435626583063</v>
      </c>
      <c r="F846" s="2">
        <f t="shared" ca="1" si="56"/>
        <v>0.50525019611832855</v>
      </c>
      <c r="G846" s="1">
        <v>843</v>
      </c>
      <c r="H846" s="3">
        <f t="shared" ca="1" si="57"/>
        <v>0.38115055911264062</v>
      </c>
      <c r="I846" s="3">
        <f t="shared" ca="1" si="58"/>
        <v>0.48358435626583063</v>
      </c>
      <c r="J846" s="4">
        <f t="shared" ca="1" si="59"/>
        <v>0</v>
      </c>
    </row>
    <row r="847" spans="2:10" x14ac:dyDescent="0.25">
      <c r="B847" s="2">
        <f t="shared" ca="1" si="56"/>
        <v>0.42509123785395564</v>
      </c>
      <c r="C847" s="2">
        <f t="shared" ca="1" si="56"/>
        <v>0.22711885960998135</v>
      </c>
      <c r="D847" s="2">
        <f t="shared" ca="1" si="56"/>
        <v>0.81006507107155257</v>
      </c>
      <c r="E847" s="2">
        <f t="shared" ca="1" si="56"/>
        <v>0.42538861184022381</v>
      </c>
      <c r="F847" s="2">
        <f t="shared" ca="1" si="56"/>
        <v>0.35540742975292494</v>
      </c>
      <c r="G847" s="1">
        <v>844</v>
      </c>
      <c r="H847" s="3">
        <f t="shared" ca="1" si="57"/>
        <v>0.35540742975292494</v>
      </c>
      <c r="I847" s="3">
        <f t="shared" ca="1" si="58"/>
        <v>0.42538861184022381</v>
      </c>
      <c r="J847" s="4">
        <f t="shared" ca="1" si="59"/>
        <v>0</v>
      </c>
    </row>
    <row r="848" spans="2:10" x14ac:dyDescent="0.25">
      <c r="B848" s="2">
        <f t="shared" ca="1" si="56"/>
        <v>0.16142321132967397</v>
      </c>
      <c r="C848" s="2">
        <f t="shared" ca="1" si="56"/>
        <v>0.83779862373496661</v>
      </c>
      <c r="D848" s="2">
        <f t="shared" ca="1" si="56"/>
        <v>0.86413827176104729</v>
      </c>
      <c r="E848" s="2">
        <f t="shared" ca="1" si="56"/>
        <v>0.68729863147120274</v>
      </c>
      <c r="F848" s="2">
        <f t="shared" ca="1" si="56"/>
        <v>0.17031170310281751</v>
      </c>
      <c r="G848" s="1">
        <v>845</v>
      </c>
      <c r="H848" s="3">
        <f t="shared" ca="1" si="57"/>
        <v>0.17031170310281751</v>
      </c>
      <c r="I848" s="3">
        <f t="shared" ca="1" si="58"/>
        <v>0.83779862373496661</v>
      </c>
      <c r="J848" s="4">
        <f t="shared" ca="1" si="59"/>
        <v>0</v>
      </c>
    </row>
    <row r="849" spans="2:10" x14ac:dyDescent="0.25">
      <c r="B849" s="2">
        <f t="shared" ca="1" si="56"/>
        <v>3.2205628221299798E-2</v>
      </c>
      <c r="C849" s="2">
        <f t="shared" ca="1" si="56"/>
        <v>5.098964368536818E-2</v>
      </c>
      <c r="D849" s="2">
        <f t="shared" ca="1" si="56"/>
        <v>0.56225810539956145</v>
      </c>
      <c r="E849" s="2">
        <f t="shared" ca="1" si="56"/>
        <v>0.77165829290608801</v>
      </c>
      <c r="F849" s="2">
        <f t="shared" ca="1" si="56"/>
        <v>6.7754959719960595E-2</v>
      </c>
      <c r="G849" s="1">
        <v>846</v>
      </c>
      <c r="H849" s="3">
        <f t="shared" ca="1" si="57"/>
        <v>5.098964368536818E-2</v>
      </c>
      <c r="I849" s="3">
        <f t="shared" ca="1" si="58"/>
        <v>0.56225810539956145</v>
      </c>
      <c r="J849" s="4">
        <f t="shared" ca="1" si="59"/>
        <v>0</v>
      </c>
    </row>
    <row r="850" spans="2:10" x14ac:dyDescent="0.25">
      <c r="B850" s="2">
        <f t="shared" ca="1" si="56"/>
        <v>0.76383326321708145</v>
      </c>
      <c r="C850" s="2">
        <f t="shared" ca="1" si="56"/>
        <v>0.9140114957283394</v>
      </c>
      <c r="D850" s="2">
        <f t="shared" ca="1" si="56"/>
        <v>0.66242900510406277</v>
      </c>
      <c r="E850" s="2">
        <f t="shared" ca="1" si="56"/>
        <v>0.65225348768884428</v>
      </c>
      <c r="F850" s="2">
        <f t="shared" ca="1" si="56"/>
        <v>0.44802309526196893</v>
      </c>
      <c r="G850" s="1">
        <v>847</v>
      </c>
      <c r="H850" s="3">
        <f t="shared" ca="1" si="57"/>
        <v>0.65225348768884428</v>
      </c>
      <c r="I850" s="3">
        <f t="shared" ca="1" si="58"/>
        <v>0.76383326321708145</v>
      </c>
      <c r="J850" s="4">
        <f t="shared" ca="1" si="59"/>
        <v>0</v>
      </c>
    </row>
    <row r="851" spans="2:10" x14ac:dyDescent="0.25">
      <c r="B851" s="2">
        <f t="shared" ca="1" si="56"/>
        <v>0.51487334274003282</v>
      </c>
      <c r="C851" s="2">
        <f t="shared" ca="1" si="56"/>
        <v>0.7292826846436723</v>
      </c>
      <c r="D851" s="2">
        <f t="shared" ca="1" si="56"/>
        <v>0.88943633196062666</v>
      </c>
      <c r="E851" s="2">
        <f t="shared" ca="1" si="56"/>
        <v>0.20580143923742</v>
      </c>
      <c r="F851" s="2">
        <f t="shared" ca="1" si="56"/>
        <v>0.96999403133725903</v>
      </c>
      <c r="G851" s="1">
        <v>848</v>
      </c>
      <c r="H851" s="3">
        <f t="shared" ca="1" si="57"/>
        <v>0.51487334274003282</v>
      </c>
      <c r="I851" s="3">
        <f t="shared" ca="1" si="58"/>
        <v>0.88943633196062666</v>
      </c>
      <c r="J851" s="4">
        <f t="shared" ca="1" si="59"/>
        <v>0</v>
      </c>
    </row>
    <row r="852" spans="2:10" x14ac:dyDescent="0.25">
      <c r="B852" s="2">
        <f t="shared" ca="1" si="56"/>
        <v>0.49449316803778842</v>
      </c>
      <c r="C852" s="2">
        <f t="shared" ca="1" si="56"/>
        <v>0.54055692104274256</v>
      </c>
      <c r="D852" s="2">
        <f t="shared" ca="1" si="56"/>
        <v>0.30580673902107591</v>
      </c>
      <c r="E852" s="2">
        <f t="shared" ca="1" si="56"/>
        <v>0.10624020212755891</v>
      </c>
      <c r="F852" s="2">
        <f t="shared" ca="1" si="56"/>
        <v>0.17590292064764657</v>
      </c>
      <c r="G852" s="1">
        <v>849</v>
      </c>
      <c r="H852" s="3">
        <f t="shared" ca="1" si="57"/>
        <v>0.17590292064764657</v>
      </c>
      <c r="I852" s="3">
        <f t="shared" ca="1" si="58"/>
        <v>0.49449316803778842</v>
      </c>
      <c r="J852" s="4">
        <f t="shared" ca="1" si="59"/>
        <v>0</v>
      </c>
    </row>
    <row r="853" spans="2:10" x14ac:dyDescent="0.25">
      <c r="B853" s="2">
        <f t="shared" ca="1" si="56"/>
        <v>0.89959342396366215</v>
      </c>
      <c r="C853" s="2">
        <f t="shared" ca="1" si="56"/>
        <v>0.16892850314626784</v>
      </c>
      <c r="D853" s="2">
        <f t="shared" ca="1" si="56"/>
        <v>8.3702642362006863E-2</v>
      </c>
      <c r="E853" s="2">
        <f t="shared" ca="1" si="56"/>
        <v>0.9982403388090122</v>
      </c>
      <c r="F853" s="2">
        <f t="shared" ca="1" si="56"/>
        <v>0.89544403508638504</v>
      </c>
      <c r="G853" s="1">
        <v>850</v>
      </c>
      <c r="H853" s="3">
        <f t="shared" ca="1" si="57"/>
        <v>0.16892850314626784</v>
      </c>
      <c r="I853" s="3">
        <f t="shared" ca="1" si="58"/>
        <v>0.89959342396366215</v>
      </c>
      <c r="J853" s="4">
        <f t="shared" ca="1" si="59"/>
        <v>0</v>
      </c>
    </row>
    <row r="854" spans="2:10" x14ac:dyDescent="0.25">
      <c r="B854" s="2">
        <f t="shared" ca="1" si="56"/>
        <v>0.9406692267476453</v>
      </c>
      <c r="C854" s="2">
        <f t="shared" ca="1" si="56"/>
        <v>0.26793940607032041</v>
      </c>
      <c r="D854" s="2">
        <f t="shared" ca="1" si="56"/>
        <v>0.96161139568611231</v>
      </c>
      <c r="E854" s="2">
        <f t="shared" ca="1" si="56"/>
        <v>0.49427059969295162</v>
      </c>
      <c r="F854" s="2">
        <f t="shared" ca="1" si="56"/>
        <v>0.17858642589113261</v>
      </c>
      <c r="G854" s="1">
        <v>851</v>
      </c>
      <c r="H854" s="3">
        <f t="shared" ca="1" si="57"/>
        <v>0.26793940607032041</v>
      </c>
      <c r="I854" s="3">
        <f t="shared" ca="1" si="58"/>
        <v>0.9406692267476453</v>
      </c>
      <c r="J854" s="4">
        <f t="shared" ca="1" si="59"/>
        <v>0</v>
      </c>
    </row>
    <row r="855" spans="2:10" x14ac:dyDescent="0.25">
      <c r="B855" s="2">
        <f t="shared" ca="1" si="56"/>
        <v>0.94035873651964674</v>
      </c>
      <c r="C855" s="2">
        <f t="shared" ca="1" si="56"/>
        <v>0.99517981846870429</v>
      </c>
      <c r="D855" s="2">
        <f t="shared" ca="1" si="56"/>
        <v>3.6366388409359018E-4</v>
      </c>
      <c r="E855" s="2">
        <f t="shared" ca="1" si="56"/>
        <v>0.51826637327423486</v>
      </c>
      <c r="F855" s="2">
        <f t="shared" ca="1" si="56"/>
        <v>0.88192354741029377</v>
      </c>
      <c r="G855" s="1">
        <v>852</v>
      </c>
      <c r="H855" s="3">
        <f t="shared" ca="1" si="57"/>
        <v>0.51826637327423486</v>
      </c>
      <c r="I855" s="3">
        <f t="shared" ca="1" si="58"/>
        <v>0.94035873651964674</v>
      </c>
      <c r="J855" s="4">
        <f t="shared" ca="1" si="59"/>
        <v>0</v>
      </c>
    </row>
    <row r="856" spans="2:10" x14ac:dyDescent="0.25">
      <c r="B856" s="2">
        <f t="shared" ca="1" si="56"/>
        <v>0.68085387710168721</v>
      </c>
      <c r="C856" s="2">
        <f t="shared" ca="1" si="56"/>
        <v>0.74351704698984289</v>
      </c>
      <c r="D856" s="2">
        <f t="shared" ca="1" si="56"/>
        <v>0.13593272911511767</v>
      </c>
      <c r="E856" s="2">
        <f t="shared" ca="1" si="56"/>
        <v>0.7940746551473431</v>
      </c>
      <c r="F856" s="2">
        <f t="shared" ca="1" si="56"/>
        <v>0.15831267540383565</v>
      </c>
      <c r="G856" s="1">
        <v>853</v>
      </c>
      <c r="H856" s="3">
        <f t="shared" ca="1" si="57"/>
        <v>0.15831267540383565</v>
      </c>
      <c r="I856" s="3">
        <f t="shared" ca="1" si="58"/>
        <v>0.74351704698984289</v>
      </c>
      <c r="J856" s="4">
        <f t="shared" ca="1" si="59"/>
        <v>0</v>
      </c>
    </row>
    <row r="857" spans="2:10" x14ac:dyDescent="0.25">
      <c r="B857" s="2">
        <f t="shared" ca="1" si="56"/>
        <v>0.52384169825744875</v>
      </c>
      <c r="C857" s="2">
        <f t="shared" ca="1" si="56"/>
        <v>0.31542127166489431</v>
      </c>
      <c r="D857" s="2">
        <f t="shared" ca="1" si="56"/>
        <v>0.72915018639088791</v>
      </c>
      <c r="E857" s="2">
        <f t="shared" ca="1" si="56"/>
        <v>0.22653462903597588</v>
      </c>
      <c r="F857" s="2">
        <f t="shared" ca="1" si="56"/>
        <v>0.19487814952677329</v>
      </c>
      <c r="G857" s="1">
        <v>854</v>
      </c>
      <c r="H857" s="3">
        <f t="shared" ca="1" si="57"/>
        <v>0.22653462903597588</v>
      </c>
      <c r="I857" s="3">
        <f t="shared" ca="1" si="58"/>
        <v>0.52384169825744875</v>
      </c>
      <c r="J857" s="4">
        <f t="shared" ca="1" si="59"/>
        <v>0</v>
      </c>
    </row>
    <row r="858" spans="2:10" x14ac:dyDescent="0.25">
      <c r="B858" s="2">
        <f t="shared" ca="1" si="56"/>
        <v>0.65331651069274999</v>
      </c>
      <c r="C858" s="2">
        <f t="shared" ca="1" si="56"/>
        <v>0.34448165572252487</v>
      </c>
      <c r="D858" s="2">
        <f t="shared" ca="1" si="56"/>
        <v>0.4018819644861954</v>
      </c>
      <c r="E858" s="2">
        <f t="shared" ca="1" si="56"/>
        <v>9.6875527728903843E-2</v>
      </c>
      <c r="F858" s="2">
        <f t="shared" ca="1" si="56"/>
        <v>0.30577636332425906</v>
      </c>
      <c r="G858" s="1">
        <v>855</v>
      </c>
      <c r="H858" s="3">
        <f t="shared" ca="1" si="57"/>
        <v>0.30577636332425906</v>
      </c>
      <c r="I858" s="3">
        <f t="shared" ca="1" si="58"/>
        <v>0.4018819644861954</v>
      </c>
      <c r="J858" s="4">
        <f t="shared" ca="1" si="59"/>
        <v>0</v>
      </c>
    </row>
    <row r="859" spans="2:10" x14ac:dyDescent="0.25">
      <c r="B859" s="2">
        <f t="shared" ca="1" si="56"/>
        <v>0.59491378369979908</v>
      </c>
      <c r="C859" s="2">
        <f t="shared" ca="1" si="56"/>
        <v>0.85772845108090756</v>
      </c>
      <c r="D859" s="2">
        <f t="shared" ca="1" si="56"/>
        <v>0.35099059566238822</v>
      </c>
      <c r="E859" s="2">
        <f t="shared" ca="1" si="56"/>
        <v>0.30760442925182596</v>
      </c>
      <c r="F859" s="2">
        <f t="shared" ca="1" si="56"/>
        <v>0.74570278455052919</v>
      </c>
      <c r="G859" s="1">
        <v>856</v>
      </c>
      <c r="H859" s="3">
        <f t="shared" ca="1" si="57"/>
        <v>0.35099059566238822</v>
      </c>
      <c r="I859" s="3">
        <f t="shared" ca="1" si="58"/>
        <v>0.74570278455052919</v>
      </c>
      <c r="J859" s="4">
        <f t="shared" ca="1" si="59"/>
        <v>0</v>
      </c>
    </row>
    <row r="860" spans="2:10" x14ac:dyDescent="0.25">
      <c r="B860" s="2">
        <f t="shared" ca="1" si="56"/>
        <v>0.12224552275372114</v>
      </c>
      <c r="C860" s="2">
        <f t="shared" ca="1" si="56"/>
        <v>0.34720880468430093</v>
      </c>
      <c r="D860" s="2">
        <f t="shared" ca="1" si="56"/>
        <v>0.99209398400187598</v>
      </c>
      <c r="E860" s="2">
        <f t="shared" ca="1" si="56"/>
        <v>0.48176069358791473</v>
      </c>
      <c r="F860" s="2">
        <f t="shared" ca="1" si="56"/>
        <v>0.45483197379434714</v>
      </c>
      <c r="G860" s="1">
        <v>857</v>
      </c>
      <c r="H860" s="3">
        <f t="shared" ca="1" si="57"/>
        <v>0.34720880468430093</v>
      </c>
      <c r="I860" s="3">
        <f t="shared" ca="1" si="58"/>
        <v>0.48176069358791473</v>
      </c>
      <c r="J860" s="4">
        <f t="shared" ca="1" si="59"/>
        <v>0</v>
      </c>
    </row>
    <row r="861" spans="2:10" x14ac:dyDescent="0.25">
      <c r="B861" s="2">
        <f t="shared" ca="1" si="56"/>
        <v>0.40888758273120773</v>
      </c>
      <c r="C861" s="2">
        <f t="shared" ca="1" si="56"/>
        <v>0.54876031771170963</v>
      </c>
      <c r="D861" s="2">
        <f t="shared" ca="1" si="56"/>
        <v>0.98728958885021811</v>
      </c>
      <c r="E861" s="2">
        <f t="shared" ca="1" si="56"/>
        <v>0.6447484747779908</v>
      </c>
      <c r="F861" s="2">
        <f t="shared" ca="1" si="56"/>
        <v>0.96266797137584037</v>
      </c>
      <c r="G861" s="1">
        <v>858</v>
      </c>
      <c r="H861" s="3">
        <f t="shared" ca="1" si="57"/>
        <v>0.54876031771170963</v>
      </c>
      <c r="I861" s="3">
        <f t="shared" ca="1" si="58"/>
        <v>0.96266797137584037</v>
      </c>
      <c r="J861" s="4">
        <f t="shared" ca="1" si="59"/>
        <v>0</v>
      </c>
    </row>
    <row r="862" spans="2:10" x14ac:dyDescent="0.25">
      <c r="B862" s="2">
        <f t="shared" ca="1" si="56"/>
        <v>0.11261189474671873</v>
      </c>
      <c r="C862" s="2">
        <f t="shared" ca="1" si="56"/>
        <v>0.68589026926497043</v>
      </c>
      <c r="D862" s="2">
        <f t="shared" ca="1" si="56"/>
        <v>0.34428005162947461</v>
      </c>
      <c r="E862" s="2">
        <f t="shared" ca="1" si="56"/>
        <v>4.1011005842216952E-2</v>
      </c>
      <c r="F862" s="2">
        <f t="shared" ca="1" si="56"/>
        <v>0.73963300379869312</v>
      </c>
      <c r="G862" s="1">
        <v>859</v>
      </c>
      <c r="H862" s="3">
        <f t="shared" ca="1" si="57"/>
        <v>0.11261189474671873</v>
      </c>
      <c r="I862" s="3">
        <f t="shared" ca="1" si="58"/>
        <v>0.68589026926497043</v>
      </c>
      <c r="J862" s="4">
        <f t="shared" ca="1" si="59"/>
        <v>0</v>
      </c>
    </row>
    <row r="863" spans="2:10" x14ac:dyDescent="0.25">
      <c r="B863" s="2">
        <f t="shared" ca="1" si="56"/>
        <v>0.41666829517228487</v>
      </c>
      <c r="C863" s="2">
        <f t="shared" ca="1" si="56"/>
        <v>0.24286955891014272</v>
      </c>
      <c r="D863" s="2">
        <f t="shared" ca="1" si="56"/>
        <v>0.3079180468373337</v>
      </c>
      <c r="E863" s="2">
        <f t="shared" ca="1" si="56"/>
        <v>0.48871942191005913</v>
      </c>
      <c r="F863" s="2">
        <f t="shared" ca="1" si="56"/>
        <v>0.35934106979655467</v>
      </c>
      <c r="G863" s="1">
        <v>860</v>
      </c>
      <c r="H863" s="3">
        <f t="shared" ca="1" si="57"/>
        <v>0.3079180468373337</v>
      </c>
      <c r="I863" s="3">
        <f t="shared" ca="1" si="58"/>
        <v>0.41666829517228487</v>
      </c>
      <c r="J863" s="4">
        <f t="shared" ca="1" si="59"/>
        <v>0</v>
      </c>
    </row>
    <row r="864" spans="2:10" x14ac:dyDescent="0.25">
      <c r="B864" s="2">
        <f t="shared" ca="1" si="56"/>
        <v>0.2742993809598403</v>
      </c>
      <c r="C864" s="2">
        <f t="shared" ca="1" si="56"/>
        <v>0.2811288124002973</v>
      </c>
      <c r="D864" s="2">
        <f t="shared" ca="1" si="56"/>
        <v>0.12416475873053379</v>
      </c>
      <c r="E864" s="2">
        <f t="shared" ca="1" si="56"/>
        <v>0.85843989970471557</v>
      </c>
      <c r="F864" s="2">
        <f t="shared" ca="1" si="56"/>
        <v>0.53269689633027484</v>
      </c>
      <c r="G864" s="1">
        <v>861</v>
      </c>
      <c r="H864" s="3">
        <f t="shared" ca="1" si="57"/>
        <v>0.2742993809598403</v>
      </c>
      <c r="I864" s="3">
        <f t="shared" ca="1" si="58"/>
        <v>0.53269689633027484</v>
      </c>
      <c r="J864" s="4">
        <f t="shared" ca="1" si="59"/>
        <v>0</v>
      </c>
    </row>
    <row r="865" spans="2:10" x14ac:dyDescent="0.25">
      <c r="B865" s="2">
        <f t="shared" ref="B865:F896" ca="1" si="60">RAND()</f>
        <v>0.25155212520277059</v>
      </c>
      <c r="C865" s="2">
        <f t="shared" ca="1" si="60"/>
        <v>0.40091318284662492</v>
      </c>
      <c r="D865" s="2">
        <f t="shared" ca="1" si="60"/>
        <v>0.23474190125042638</v>
      </c>
      <c r="E865" s="2">
        <f t="shared" ca="1" si="60"/>
        <v>0.56965562217050036</v>
      </c>
      <c r="F865" s="2">
        <f t="shared" ca="1" si="60"/>
        <v>0.72846991854680809</v>
      </c>
      <c r="G865" s="1">
        <v>862</v>
      </c>
      <c r="H865" s="3">
        <f t="shared" ca="1" si="57"/>
        <v>0.25155212520277059</v>
      </c>
      <c r="I865" s="3">
        <f t="shared" ca="1" si="58"/>
        <v>0.56965562217050036</v>
      </c>
      <c r="J865" s="4">
        <f t="shared" ca="1" si="59"/>
        <v>0</v>
      </c>
    </row>
    <row r="866" spans="2:10" x14ac:dyDescent="0.25">
      <c r="B866" s="2">
        <f t="shared" ca="1" si="60"/>
        <v>0.26628028155211969</v>
      </c>
      <c r="C866" s="2">
        <f t="shared" ca="1" si="60"/>
        <v>0.67683398943050244</v>
      </c>
      <c r="D866" s="2">
        <f t="shared" ca="1" si="60"/>
        <v>0.9061525176232692</v>
      </c>
      <c r="E866" s="2">
        <f t="shared" ca="1" si="60"/>
        <v>0.74093058094792275</v>
      </c>
      <c r="F866" s="2">
        <f t="shared" ca="1" si="60"/>
        <v>0.40608143988022749</v>
      </c>
      <c r="G866" s="1">
        <v>863</v>
      </c>
      <c r="H866" s="3">
        <f t="shared" ca="1" si="57"/>
        <v>0.40608143988022749</v>
      </c>
      <c r="I866" s="3">
        <f t="shared" ca="1" si="58"/>
        <v>0.74093058094792275</v>
      </c>
      <c r="J866" s="4">
        <f t="shared" ca="1" si="59"/>
        <v>0</v>
      </c>
    </row>
    <row r="867" spans="2:10" x14ac:dyDescent="0.25">
      <c r="B867" s="2">
        <f t="shared" ca="1" si="60"/>
        <v>7.2279929737143589E-2</v>
      </c>
      <c r="C867" s="2">
        <f t="shared" ca="1" si="60"/>
        <v>0.24225743518390019</v>
      </c>
      <c r="D867" s="2">
        <f t="shared" ca="1" si="60"/>
        <v>0.51078092935936092</v>
      </c>
      <c r="E867" s="2">
        <f t="shared" ca="1" si="60"/>
        <v>0.78578015820758174</v>
      </c>
      <c r="F867" s="2">
        <f t="shared" ca="1" si="60"/>
        <v>0.38813127441124973</v>
      </c>
      <c r="G867" s="1">
        <v>864</v>
      </c>
      <c r="H867" s="3">
        <f t="shared" ca="1" si="57"/>
        <v>0.24225743518390019</v>
      </c>
      <c r="I867" s="3">
        <f t="shared" ca="1" si="58"/>
        <v>0.51078092935936092</v>
      </c>
      <c r="J867" s="4">
        <f t="shared" ca="1" si="59"/>
        <v>0</v>
      </c>
    </row>
    <row r="868" spans="2:10" x14ac:dyDescent="0.25">
      <c r="B868" s="2">
        <f t="shared" ca="1" si="60"/>
        <v>0.77335117888978289</v>
      </c>
      <c r="C868" s="2">
        <f t="shared" ca="1" si="60"/>
        <v>0.27090390217852023</v>
      </c>
      <c r="D868" s="2">
        <f t="shared" ca="1" si="60"/>
        <v>0.63625367299904334</v>
      </c>
      <c r="E868" s="2">
        <f t="shared" ca="1" si="60"/>
        <v>0.69411200017343944</v>
      </c>
      <c r="F868" s="2">
        <f t="shared" ca="1" si="60"/>
        <v>0.95370618170801702</v>
      </c>
      <c r="G868" s="1">
        <v>865</v>
      </c>
      <c r="H868" s="3">
        <f t="shared" ca="1" si="57"/>
        <v>0.63625367299904334</v>
      </c>
      <c r="I868" s="3">
        <f t="shared" ca="1" si="58"/>
        <v>0.77335117888978289</v>
      </c>
      <c r="J868" s="4">
        <f t="shared" ca="1" si="59"/>
        <v>0</v>
      </c>
    </row>
    <row r="869" spans="2:10" x14ac:dyDescent="0.25">
      <c r="B869" s="2">
        <f t="shared" ca="1" si="60"/>
        <v>0.28212723300997045</v>
      </c>
      <c r="C869" s="2">
        <f t="shared" ca="1" si="60"/>
        <v>0.74108074964338222</v>
      </c>
      <c r="D869" s="2">
        <f t="shared" ca="1" si="60"/>
        <v>6.5186452653007376E-2</v>
      </c>
      <c r="E869" s="2">
        <f t="shared" ca="1" si="60"/>
        <v>0.38973317880358738</v>
      </c>
      <c r="F869" s="2">
        <f t="shared" ca="1" si="60"/>
        <v>0.54267145985750509</v>
      </c>
      <c r="G869" s="1">
        <v>866</v>
      </c>
      <c r="H869" s="3">
        <f t="shared" ca="1" si="57"/>
        <v>0.28212723300997045</v>
      </c>
      <c r="I869" s="3">
        <f t="shared" ca="1" si="58"/>
        <v>0.54267145985750509</v>
      </c>
      <c r="J869" s="4">
        <f t="shared" ca="1" si="59"/>
        <v>0</v>
      </c>
    </row>
    <row r="870" spans="2:10" x14ac:dyDescent="0.25">
      <c r="B870" s="2">
        <f t="shared" ca="1" si="60"/>
        <v>0.89238496381964694</v>
      </c>
      <c r="C870" s="2">
        <f t="shared" ca="1" si="60"/>
        <v>0.70592815708369394</v>
      </c>
      <c r="D870" s="2">
        <f t="shared" ca="1" si="60"/>
        <v>0.15539653847314527</v>
      </c>
      <c r="E870" s="2">
        <f t="shared" ca="1" si="60"/>
        <v>0.6159352845287015</v>
      </c>
      <c r="F870" s="2">
        <f t="shared" ca="1" si="60"/>
        <v>0.91792647601728883</v>
      </c>
      <c r="G870" s="1">
        <v>867</v>
      </c>
      <c r="H870" s="3">
        <f t="shared" ca="1" si="57"/>
        <v>0.6159352845287015</v>
      </c>
      <c r="I870" s="3">
        <f t="shared" ca="1" si="58"/>
        <v>0.89238496381964694</v>
      </c>
      <c r="J870" s="4">
        <f t="shared" ca="1" si="59"/>
        <v>0</v>
      </c>
    </row>
    <row r="871" spans="2:10" x14ac:dyDescent="0.25">
      <c r="B871" s="2">
        <f t="shared" ca="1" si="60"/>
        <v>0.73367670813252717</v>
      </c>
      <c r="C871" s="2">
        <f t="shared" ca="1" si="60"/>
        <v>0.28796553155086024</v>
      </c>
      <c r="D871" s="2">
        <f t="shared" ca="1" si="60"/>
        <v>0.85148988646252999</v>
      </c>
      <c r="E871" s="2">
        <f t="shared" ca="1" si="60"/>
        <v>0.42458374023280943</v>
      </c>
      <c r="F871" s="2">
        <f t="shared" ca="1" si="60"/>
        <v>0.84915007337977311</v>
      </c>
      <c r="G871" s="1">
        <v>868</v>
      </c>
      <c r="H871" s="3">
        <f t="shared" ca="1" si="57"/>
        <v>0.42458374023280943</v>
      </c>
      <c r="I871" s="3">
        <f t="shared" ca="1" si="58"/>
        <v>0.84915007337977311</v>
      </c>
      <c r="J871" s="4">
        <f t="shared" ca="1" si="59"/>
        <v>0</v>
      </c>
    </row>
    <row r="872" spans="2:10" x14ac:dyDescent="0.25">
      <c r="B872" s="2">
        <f t="shared" ca="1" si="60"/>
        <v>0.68805235426868194</v>
      </c>
      <c r="C872" s="2">
        <f t="shared" ca="1" si="60"/>
        <v>0.97541118448774622</v>
      </c>
      <c r="D872" s="2">
        <f t="shared" ca="1" si="60"/>
        <v>9.5956599922423114E-2</v>
      </c>
      <c r="E872" s="2">
        <f t="shared" ca="1" si="60"/>
        <v>0.19324736387048047</v>
      </c>
      <c r="F872" s="2">
        <f t="shared" ca="1" si="60"/>
        <v>1.420300570456845E-2</v>
      </c>
      <c r="G872" s="1">
        <v>869</v>
      </c>
      <c r="H872" s="3">
        <f t="shared" ca="1" si="57"/>
        <v>9.5956599922423114E-2</v>
      </c>
      <c r="I872" s="3">
        <f t="shared" ca="1" si="58"/>
        <v>0.68805235426868194</v>
      </c>
      <c r="J872" s="4">
        <f t="shared" ca="1" si="59"/>
        <v>0</v>
      </c>
    </row>
    <row r="873" spans="2:10" x14ac:dyDescent="0.25">
      <c r="B873" s="2">
        <f t="shared" ca="1" si="60"/>
        <v>0.78978017190856586</v>
      </c>
      <c r="C873" s="2">
        <f t="shared" ca="1" si="60"/>
        <v>0.18353940383415301</v>
      </c>
      <c r="D873" s="2">
        <f t="shared" ca="1" si="60"/>
        <v>0.44121060493438813</v>
      </c>
      <c r="E873" s="2">
        <f t="shared" ca="1" si="60"/>
        <v>0.67075523712978313</v>
      </c>
      <c r="F873" s="2">
        <f t="shared" ca="1" si="60"/>
        <v>0.90087027606674652</v>
      </c>
      <c r="G873" s="1">
        <v>870</v>
      </c>
      <c r="H873" s="3">
        <f t="shared" ca="1" si="57"/>
        <v>0.44121060493438813</v>
      </c>
      <c r="I873" s="3">
        <f t="shared" ca="1" si="58"/>
        <v>0.78978017190856586</v>
      </c>
      <c r="J873" s="4">
        <f t="shared" ca="1" si="59"/>
        <v>0</v>
      </c>
    </row>
    <row r="874" spans="2:10" x14ac:dyDescent="0.25">
      <c r="B874" s="2">
        <f t="shared" ca="1" si="60"/>
        <v>0.82943908189027182</v>
      </c>
      <c r="C874" s="2">
        <f t="shared" ca="1" si="60"/>
        <v>0.10065706866679025</v>
      </c>
      <c r="D874" s="2">
        <f t="shared" ca="1" si="60"/>
        <v>0.74041968801361391</v>
      </c>
      <c r="E874" s="2">
        <f t="shared" ca="1" si="60"/>
        <v>0.90279240797156945</v>
      </c>
      <c r="F874" s="2">
        <f t="shared" ca="1" si="60"/>
        <v>0.2624279558178334</v>
      </c>
      <c r="G874" s="1">
        <v>871</v>
      </c>
      <c r="H874" s="3">
        <f t="shared" ca="1" si="57"/>
        <v>0.2624279558178334</v>
      </c>
      <c r="I874" s="3">
        <f t="shared" ca="1" si="58"/>
        <v>0.82943908189027182</v>
      </c>
      <c r="J874" s="4">
        <f t="shared" ca="1" si="59"/>
        <v>0</v>
      </c>
    </row>
    <row r="875" spans="2:10" x14ac:dyDescent="0.25">
      <c r="B875" s="2">
        <f t="shared" ca="1" si="60"/>
        <v>0.67222142981724198</v>
      </c>
      <c r="C875" s="2">
        <f t="shared" ca="1" si="60"/>
        <v>0.70567435373180065</v>
      </c>
      <c r="D875" s="2">
        <f t="shared" ca="1" si="60"/>
        <v>0.17158119136610739</v>
      </c>
      <c r="E875" s="2">
        <f t="shared" ca="1" si="60"/>
        <v>0.1637158462053353</v>
      </c>
      <c r="F875" s="2">
        <f t="shared" ca="1" si="60"/>
        <v>0.64393257642050516</v>
      </c>
      <c r="G875" s="1">
        <v>872</v>
      </c>
      <c r="H875" s="3">
        <f t="shared" ca="1" si="57"/>
        <v>0.17158119136610739</v>
      </c>
      <c r="I875" s="3">
        <f t="shared" ca="1" si="58"/>
        <v>0.67222142981724198</v>
      </c>
      <c r="J875" s="4">
        <f t="shared" ca="1" si="59"/>
        <v>0</v>
      </c>
    </row>
    <row r="876" spans="2:10" x14ac:dyDescent="0.25">
      <c r="B876" s="2">
        <f t="shared" ca="1" si="60"/>
        <v>0.23712397496104187</v>
      </c>
      <c r="C876" s="2">
        <f t="shared" ca="1" si="60"/>
        <v>2.9778708483461647E-2</v>
      </c>
      <c r="D876" s="2">
        <f t="shared" ca="1" si="60"/>
        <v>6.7006305524551446E-2</v>
      </c>
      <c r="E876" s="2">
        <f t="shared" ca="1" si="60"/>
        <v>0.13159972190415037</v>
      </c>
      <c r="F876" s="2">
        <f t="shared" ca="1" si="60"/>
        <v>0.15784626931444301</v>
      </c>
      <c r="G876" s="1">
        <v>873</v>
      </c>
      <c r="H876" s="3">
        <f t="shared" ca="1" si="57"/>
        <v>6.7006305524551446E-2</v>
      </c>
      <c r="I876" s="3">
        <f t="shared" ca="1" si="58"/>
        <v>0.15784626931444301</v>
      </c>
      <c r="J876" s="4">
        <f t="shared" ca="1" si="59"/>
        <v>1</v>
      </c>
    </row>
    <row r="877" spans="2:10" x14ac:dyDescent="0.25">
      <c r="B877" s="2">
        <f t="shared" ca="1" si="60"/>
        <v>0.77575066245365287</v>
      </c>
      <c r="C877" s="2">
        <f t="shared" ca="1" si="60"/>
        <v>0.71059665818070061</v>
      </c>
      <c r="D877" s="2">
        <f t="shared" ca="1" si="60"/>
        <v>0.85965839909021202</v>
      </c>
      <c r="E877" s="2">
        <f t="shared" ca="1" si="60"/>
        <v>0.99794384217692655</v>
      </c>
      <c r="F877" s="2">
        <f t="shared" ca="1" si="60"/>
        <v>0.65836635528605358</v>
      </c>
      <c r="G877" s="1">
        <v>874</v>
      </c>
      <c r="H877" s="3">
        <f t="shared" ca="1" si="57"/>
        <v>0.71059665818070061</v>
      </c>
      <c r="I877" s="3">
        <f t="shared" ca="1" si="58"/>
        <v>0.85965839909021202</v>
      </c>
      <c r="J877" s="4">
        <f t="shared" ca="1" si="59"/>
        <v>0</v>
      </c>
    </row>
    <row r="878" spans="2:10" x14ac:dyDescent="0.25">
      <c r="B878" s="2">
        <f t="shared" ca="1" si="60"/>
        <v>0.98251143412058317</v>
      </c>
      <c r="C878" s="2">
        <f t="shared" ca="1" si="60"/>
        <v>0.47856485427017725</v>
      </c>
      <c r="D878" s="2">
        <f t="shared" ca="1" si="60"/>
        <v>0.15717730900271876</v>
      </c>
      <c r="E878" s="2">
        <f t="shared" ca="1" si="60"/>
        <v>0.46205980747558362</v>
      </c>
      <c r="F878" s="2">
        <f t="shared" ca="1" si="60"/>
        <v>0.14190796643608039</v>
      </c>
      <c r="G878" s="1">
        <v>875</v>
      </c>
      <c r="H878" s="3">
        <f t="shared" ca="1" si="57"/>
        <v>0.15717730900271876</v>
      </c>
      <c r="I878" s="3">
        <f t="shared" ca="1" si="58"/>
        <v>0.47856485427017725</v>
      </c>
      <c r="J878" s="4">
        <f t="shared" ca="1" si="59"/>
        <v>0</v>
      </c>
    </row>
    <row r="879" spans="2:10" x14ac:dyDescent="0.25">
      <c r="B879" s="2">
        <f t="shared" ca="1" si="60"/>
        <v>0.77019395250294487</v>
      </c>
      <c r="C879" s="2">
        <f t="shared" ca="1" si="60"/>
        <v>0.13523013121085992</v>
      </c>
      <c r="D879" s="2">
        <f t="shared" ca="1" si="60"/>
        <v>0.22138718893351139</v>
      </c>
      <c r="E879" s="2">
        <f t="shared" ca="1" si="60"/>
        <v>0.66425465243029747</v>
      </c>
      <c r="F879" s="2">
        <f t="shared" ca="1" si="60"/>
        <v>0.7912020327581355</v>
      </c>
      <c r="G879" s="1">
        <v>876</v>
      </c>
      <c r="H879" s="3">
        <f t="shared" ca="1" si="57"/>
        <v>0.22138718893351139</v>
      </c>
      <c r="I879" s="3">
        <f t="shared" ca="1" si="58"/>
        <v>0.77019395250294487</v>
      </c>
      <c r="J879" s="4">
        <f t="shared" ca="1" si="59"/>
        <v>0</v>
      </c>
    </row>
    <row r="880" spans="2:10" x14ac:dyDescent="0.25">
      <c r="B880" s="2">
        <f t="shared" ca="1" si="60"/>
        <v>0.36133666079235593</v>
      </c>
      <c r="C880" s="2">
        <f t="shared" ca="1" si="60"/>
        <v>8.1242510955485736E-2</v>
      </c>
      <c r="D880" s="2">
        <f t="shared" ca="1" si="60"/>
        <v>0.9525442807049288</v>
      </c>
      <c r="E880" s="2">
        <f t="shared" ca="1" si="60"/>
        <v>0.77886373413529486</v>
      </c>
      <c r="F880" s="2">
        <f t="shared" ca="1" si="60"/>
        <v>5.8465652891942277E-2</v>
      </c>
      <c r="G880" s="1">
        <v>877</v>
      </c>
      <c r="H880" s="3">
        <f t="shared" ca="1" si="57"/>
        <v>8.1242510955485736E-2</v>
      </c>
      <c r="I880" s="3">
        <f t="shared" ca="1" si="58"/>
        <v>0.77886373413529486</v>
      </c>
      <c r="J880" s="4">
        <f t="shared" ca="1" si="59"/>
        <v>0</v>
      </c>
    </row>
    <row r="881" spans="2:10" x14ac:dyDescent="0.25">
      <c r="B881" s="2">
        <f t="shared" ca="1" si="60"/>
        <v>0.44759083418957168</v>
      </c>
      <c r="C881" s="2">
        <f t="shared" ca="1" si="60"/>
        <v>0.58890326661560854</v>
      </c>
      <c r="D881" s="2">
        <f t="shared" ca="1" si="60"/>
        <v>0.5038922981799705</v>
      </c>
      <c r="E881" s="2">
        <f t="shared" ca="1" si="60"/>
        <v>0.33017682277909155</v>
      </c>
      <c r="F881" s="2">
        <f t="shared" ca="1" si="60"/>
        <v>0.89436883073008422</v>
      </c>
      <c r="G881" s="1">
        <v>878</v>
      </c>
      <c r="H881" s="3">
        <f t="shared" ca="1" si="57"/>
        <v>0.44759083418957168</v>
      </c>
      <c r="I881" s="3">
        <f t="shared" ca="1" si="58"/>
        <v>0.58890326661560854</v>
      </c>
      <c r="J881" s="4">
        <f t="shared" ca="1" si="59"/>
        <v>0</v>
      </c>
    </row>
    <row r="882" spans="2:10" x14ac:dyDescent="0.25">
      <c r="B882" s="2">
        <f t="shared" ca="1" si="60"/>
        <v>0.22112479059287848</v>
      </c>
      <c r="C882" s="2">
        <f t="shared" ca="1" si="60"/>
        <v>0.55124527311076665</v>
      </c>
      <c r="D882" s="2">
        <f t="shared" ca="1" si="60"/>
        <v>0.35197748828520392</v>
      </c>
      <c r="E882" s="2">
        <f t="shared" ca="1" si="60"/>
        <v>0.17359832044927859</v>
      </c>
      <c r="F882" s="2">
        <f t="shared" ca="1" si="60"/>
        <v>0.35905108629777271</v>
      </c>
      <c r="G882" s="1">
        <v>879</v>
      </c>
      <c r="H882" s="3">
        <f t="shared" ca="1" si="57"/>
        <v>0.22112479059287848</v>
      </c>
      <c r="I882" s="3">
        <f t="shared" ca="1" si="58"/>
        <v>0.35905108629777271</v>
      </c>
      <c r="J882" s="4">
        <f t="shared" ca="1" si="59"/>
        <v>0</v>
      </c>
    </row>
    <row r="883" spans="2:10" x14ac:dyDescent="0.25">
      <c r="B883" s="2">
        <f t="shared" ca="1" si="60"/>
        <v>0.69841812396063041</v>
      </c>
      <c r="C883" s="2">
        <f t="shared" ca="1" si="60"/>
        <v>0.64756988540998894</v>
      </c>
      <c r="D883" s="2">
        <f t="shared" ca="1" si="60"/>
        <v>0.71008071218409896</v>
      </c>
      <c r="E883" s="2">
        <f t="shared" ca="1" si="60"/>
        <v>0.56796196978499347</v>
      </c>
      <c r="F883" s="2">
        <f t="shared" ca="1" si="60"/>
        <v>0.87313486486440262</v>
      </c>
      <c r="G883" s="1">
        <v>880</v>
      </c>
      <c r="H883" s="3">
        <f t="shared" ca="1" si="57"/>
        <v>0.64756988540998894</v>
      </c>
      <c r="I883" s="3">
        <f t="shared" ca="1" si="58"/>
        <v>0.71008071218409896</v>
      </c>
      <c r="J883" s="4">
        <f t="shared" ca="1" si="59"/>
        <v>0</v>
      </c>
    </row>
    <row r="884" spans="2:10" x14ac:dyDescent="0.25">
      <c r="B884" s="2">
        <f t="shared" ca="1" si="60"/>
        <v>0.43301319526161597</v>
      </c>
      <c r="C884" s="2">
        <f t="shared" ca="1" si="60"/>
        <v>7.2095848907255067E-2</v>
      </c>
      <c r="D884" s="2">
        <f t="shared" ca="1" si="60"/>
        <v>0.3212745985757004</v>
      </c>
      <c r="E884" s="2">
        <f t="shared" ca="1" si="60"/>
        <v>0.13796097795342932</v>
      </c>
      <c r="F884" s="2">
        <f t="shared" ca="1" si="60"/>
        <v>0.4795358159567249</v>
      </c>
      <c r="G884" s="1">
        <v>881</v>
      </c>
      <c r="H884" s="3">
        <f t="shared" ca="1" si="57"/>
        <v>0.13796097795342932</v>
      </c>
      <c r="I884" s="3">
        <f t="shared" ca="1" si="58"/>
        <v>0.43301319526161597</v>
      </c>
      <c r="J884" s="4">
        <f t="shared" ca="1" si="59"/>
        <v>0</v>
      </c>
    </row>
    <row r="885" spans="2:10" x14ac:dyDescent="0.25">
      <c r="B885" s="2">
        <f t="shared" ca="1" si="60"/>
        <v>0.66875015355057554</v>
      </c>
      <c r="C885" s="2">
        <f t="shared" ca="1" si="60"/>
        <v>0.82324258703234732</v>
      </c>
      <c r="D885" s="2">
        <f t="shared" ca="1" si="60"/>
        <v>0.25407783080696023</v>
      </c>
      <c r="E885" s="2">
        <f t="shared" ca="1" si="60"/>
        <v>0.29133705208203609</v>
      </c>
      <c r="F885" s="2">
        <f t="shared" ca="1" si="60"/>
        <v>0.36503252757275029</v>
      </c>
      <c r="G885" s="1">
        <v>882</v>
      </c>
      <c r="H885" s="3">
        <f t="shared" ca="1" si="57"/>
        <v>0.29133705208203609</v>
      </c>
      <c r="I885" s="3">
        <f t="shared" ca="1" si="58"/>
        <v>0.66875015355057554</v>
      </c>
      <c r="J885" s="4">
        <f t="shared" ca="1" si="59"/>
        <v>0</v>
      </c>
    </row>
    <row r="886" spans="2:10" x14ac:dyDescent="0.25">
      <c r="B886" s="2">
        <f t="shared" ca="1" si="60"/>
        <v>0.73033819785795084</v>
      </c>
      <c r="C886" s="2">
        <f t="shared" ca="1" si="60"/>
        <v>0.5708356026817597</v>
      </c>
      <c r="D886" s="2">
        <f t="shared" ca="1" si="60"/>
        <v>0.62782341602541725</v>
      </c>
      <c r="E886" s="2">
        <f t="shared" ca="1" si="60"/>
        <v>0.22432385338103045</v>
      </c>
      <c r="F886" s="2">
        <f t="shared" ca="1" si="60"/>
        <v>0.54106286094590494</v>
      </c>
      <c r="G886" s="1">
        <v>883</v>
      </c>
      <c r="H886" s="3">
        <f t="shared" ca="1" si="57"/>
        <v>0.54106286094590494</v>
      </c>
      <c r="I886" s="3">
        <f t="shared" ca="1" si="58"/>
        <v>0.62782341602541725</v>
      </c>
      <c r="J886" s="4">
        <f t="shared" ca="1" si="59"/>
        <v>0</v>
      </c>
    </row>
    <row r="887" spans="2:10" x14ac:dyDescent="0.25">
      <c r="B887" s="2">
        <f t="shared" ca="1" si="60"/>
        <v>0.42297964511643327</v>
      </c>
      <c r="C887" s="2">
        <f t="shared" ca="1" si="60"/>
        <v>0.24387994768025489</v>
      </c>
      <c r="D887" s="2">
        <f t="shared" ca="1" si="60"/>
        <v>0.69232805799764074</v>
      </c>
      <c r="E887" s="2">
        <f t="shared" ca="1" si="60"/>
        <v>0.90984366778975156</v>
      </c>
      <c r="F887" s="2">
        <f t="shared" ca="1" si="60"/>
        <v>2.6900809196815922E-3</v>
      </c>
      <c r="G887" s="1">
        <v>884</v>
      </c>
      <c r="H887" s="3">
        <f t="shared" ca="1" si="57"/>
        <v>0.24387994768025489</v>
      </c>
      <c r="I887" s="3">
        <f t="shared" ca="1" si="58"/>
        <v>0.69232805799764074</v>
      </c>
      <c r="J887" s="4">
        <f t="shared" ca="1" si="59"/>
        <v>0</v>
      </c>
    </row>
    <row r="888" spans="2:10" x14ac:dyDescent="0.25">
      <c r="B888" s="2">
        <f t="shared" ca="1" si="60"/>
        <v>0.24922171763102641</v>
      </c>
      <c r="C888" s="2">
        <f t="shared" ca="1" si="60"/>
        <v>0.9349519835645681</v>
      </c>
      <c r="D888" s="2">
        <f t="shared" ca="1" si="60"/>
        <v>0.55221384670756868</v>
      </c>
      <c r="E888" s="2">
        <f t="shared" ca="1" si="60"/>
        <v>0.19170418710716874</v>
      </c>
      <c r="F888" s="2">
        <f t="shared" ca="1" si="60"/>
        <v>0.39141687632853805</v>
      </c>
      <c r="G888" s="1">
        <v>885</v>
      </c>
      <c r="H888" s="3">
        <f t="shared" ca="1" si="57"/>
        <v>0.24922171763102641</v>
      </c>
      <c r="I888" s="3">
        <f t="shared" ca="1" si="58"/>
        <v>0.55221384670756868</v>
      </c>
      <c r="J888" s="4">
        <f t="shared" ca="1" si="59"/>
        <v>0</v>
      </c>
    </row>
    <row r="889" spans="2:10" x14ac:dyDescent="0.25">
      <c r="B889" s="2">
        <f t="shared" ca="1" si="60"/>
        <v>0.4068042682491203</v>
      </c>
      <c r="C889" s="2">
        <f t="shared" ca="1" si="60"/>
        <v>8.5239815161388677E-2</v>
      </c>
      <c r="D889" s="2">
        <f t="shared" ca="1" si="60"/>
        <v>0.55801701484512978</v>
      </c>
      <c r="E889" s="2">
        <f t="shared" ca="1" si="60"/>
        <v>0.54956125207824846</v>
      </c>
      <c r="F889" s="2">
        <f t="shared" ca="1" si="60"/>
        <v>0.52135508926401297</v>
      </c>
      <c r="G889" s="1">
        <v>886</v>
      </c>
      <c r="H889" s="3">
        <f t="shared" ca="1" si="57"/>
        <v>0.4068042682491203</v>
      </c>
      <c r="I889" s="3">
        <f t="shared" ca="1" si="58"/>
        <v>0.54956125207824846</v>
      </c>
      <c r="J889" s="4">
        <f t="shared" ca="1" si="59"/>
        <v>0</v>
      </c>
    </row>
    <row r="890" spans="2:10" x14ac:dyDescent="0.25">
      <c r="B890" s="2">
        <f t="shared" ca="1" si="60"/>
        <v>0.22389869960783271</v>
      </c>
      <c r="C890" s="2">
        <f t="shared" ca="1" si="60"/>
        <v>0.25813123315529141</v>
      </c>
      <c r="D890" s="2">
        <f t="shared" ca="1" si="60"/>
        <v>8.8326035433508365E-2</v>
      </c>
      <c r="E890" s="2">
        <f t="shared" ca="1" si="60"/>
        <v>0.51707706070189174</v>
      </c>
      <c r="F890" s="2">
        <f t="shared" ca="1" si="60"/>
        <v>4.4290142786962416E-3</v>
      </c>
      <c r="G890" s="1">
        <v>887</v>
      </c>
      <c r="H890" s="3">
        <f t="shared" ca="1" si="57"/>
        <v>8.8326035433508365E-2</v>
      </c>
      <c r="I890" s="3">
        <f t="shared" ca="1" si="58"/>
        <v>0.25813123315529141</v>
      </c>
      <c r="J890" s="4">
        <f t="shared" ca="1" si="59"/>
        <v>1</v>
      </c>
    </row>
    <row r="891" spans="2:10" x14ac:dyDescent="0.25">
      <c r="B891" s="2">
        <f t="shared" ca="1" si="60"/>
        <v>0.99057182812509503</v>
      </c>
      <c r="C891" s="2">
        <f t="shared" ca="1" si="60"/>
        <v>9.3974814720588329E-2</v>
      </c>
      <c r="D891" s="2">
        <f t="shared" ca="1" si="60"/>
        <v>5.2107348378121365E-2</v>
      </c>
      <c r="E891" s="2">
        <f t="shared" ca="1" si="60"/>
        <v>0.17125633315437327</v>
      </c>
      <c r="F891" s="2">
        <f t="shared" ca="1" si="60"/>
        <v>0.20200369998056222</v>
      </c>
      <c r="G891" s="1">
        <v>888</v>
      </c>
      <c r="H891" s="3">
        <f t="shared" ca="1" si="57"/>
        <v>9.3974814720588329E-2</v>
      </c>
      <c r="I891" s="3">
        <f t="shared" ca="1" si="58"/>
        <v>0.20200369998056222</v>
      </c>
      <c r="J891" s="4">
        <f t="shared" ca="1" si="59"/>
        <v>1</v>
      </c>
    </row>
    <row r="892" spans="2:10" x14ac:dyDescent="0.25">
      <c r="B892" s="2">
        <f t="shared" ca="1" si="60"/>
        <v>0.91391401267978412</v>
      </c>
      <c r="C892" s="2">
        <f t="shared" ca="1" si="60"/>
        <v>4.2320855904788068E-2</v>
      </c>
      <c r="D892" s="2">
        <f t="shared" ca="1" si="60"/>
        <v>0.62111384600606223</v>
      </c>
      <c r="E892" s="2">
        <f t="shared" ca="1" si="60"/>
        <v>7.5212831421359927E-2</v>
      </c>
      <c r="F892" s="2">
        <f t="shared" ca="1" si="60"/>
        <v>0.68788601347550871</v>
      </c>
      <c r="G892" s="1">
        <v>889</v>
      </c>
      <c r="H892" s="3">
        <f t="shared" ca="1" si="57"/>
        <v>7.5212831421359927E-2</v>
      </c>
      <c r="I892" s="3">
        <f t="shared" ca="1" si="58"/>
        <v>0.68788601347550871</v>
      </c>
      <c r="J892" s="4">
        <f t="shared" ca="1" si="59"/>
        <v>0</v>
      </c>
    </row>
    <row r="893" spans="2:10" x14ac:dyDescent="0.25">
      <c r="B893" s="2">
        <f t="shared" ca="1" si="60"/>
        <v>0.43323937868689055</v>
      </c>
      <c r="C893" s="2">
        <f t="shared" ca="1" si="60"/>
        <v>0.74891118799809153</v>
      </c>
      <c r="D893" s="2">
        <f t="shared" ca="1" si="60"/>
        <v>0.67464916864504576</v>
      </c>
      <c r="E893" s="2">
        <f t="shared" ca="1" si="60"/>
        <v>0.61144516976092222</v>
      </c>
      <c r="F893" s="2">
        <f t="shared" ca="1" si="60"/>
        <v>0.40229428883055529</v>
      </c>
      <c r="G893" s="1">
        <v>890</v>
      </c>
      <c r="H893" s="3">
        <f t="shared" ca="1" si="57"/>
        <v>0.43323937868689055</v>
      </c>
      <c r="I893" s="3">
        <f t="shared" ca="1" si="58"/>
        <v>0.67464916864504576</v>
      </c>
      <c r="J893" s="4">
        <f t="shared" ca="1" si="59"/>
        <v>0</v>
      </c>
    </row>
    <row r="894" spans="2:10" x14ac:dyDescent="0.25">
      <c r="B894" s="2">
        <f t="shared" ca="1" si="60"/>
        <v>0.49829486213315188</v>
      </c>
      <c r="C894" s="2">
        <f t="shared" ca="1" si="60"/>
        <v>0.82518909042535815</v>
      </c>
      <c r="D894" s="2">
        <f t="shared" ca="1" si="60"/>
        <v>0.55027474032033252</v>
      </c>
      <c r="E894" s="2">
        <f t="shared" ca="1" si="60"/>
        <v>7.0911528890632458E-2</v>
      </c>
      <c r="F894" s="2">
        <f t="shared" ca="1" si="60"/>
        <v>0.46228231457123103</v>
      </c>
      <c r="G894" s="1">
        <v>891</v>
      </c>
      <c r="H894" s="3">
        <f t="shared" ca="1" si="57"/>
        <v>0.46228231457123103</v>
      </c>
      <c r="I894" s="3">
        <f t="shared" ca="1" si="58"/>
        <v>0.55027474032033252</v>
      </c>
      <c r="J894" s="4">
        <f t="shared" ca="1" si="59"/>
        <v>0</v>
      </c>
    </row>
    <row r="895" spans="2:10" x14ac:dyDescent="0.25">
      <c r="B895" s="2">
        <f t="shared" ca="1" si="60"/>
        <v>0.19151094831635262</v>
      </c>
      <c r="C895" s="2">
        <f t="shared" ca="1" si="60"/>
        <v>0.18770728020269212</v>
      </c>
      <c r="D895" s="2">
        <f t="shared" ca="1" si="60"/>
        <v>0.13942363383984357</v>
      </c>
      <c r="E895" s="2">
        <f t="shared" ca="1" si="60"/>
        <v>0.90673806766197829</v>
      </c>
      <c r="F895" s="2">
        <f t="shared" ca="1" si="60"/>
        <v>0.12402745109128577</v>
      </c>
      <c r="G895" s="1">
        <v>892</v>
      </c>
      <c r="H895" s="3">
        <f t="shared" ca="1" si="57"/>
        <v>0.13942363383984357</v>
      </c>
      <c r="I895" s="3">
        <f t="shared" ca="1" si="58"/>
        <v>0.19151094831635262</v>
      </c>
      <c r="J895" s="4">
        <f t="shared" ca="1" si="59"/>
        <v>1</v>
      </c>
    </row>
    <row r="896" spans="2:10" x14ac:dyDescent="0.25">
      <c r="B896" s="2">
        <f t="shared" ca="1" si="60"/>
        <v>0.34437946647217133</v>
      </c>
      <c r="C896" s="2">
        <f t="shared" ca="1" si="60"/>
        <v>0.32074253787853424</v>
      </c>
      <c r="D896" s="2">
        <f t="shared" ca="1" si="60"/>
        <v>8.9582650929265317E-2</v>
      </c>
      <c r="E896" s="2">
        <f t="shared" ca="1" si="60"/>
        <v>0.67975424053157474</v>
      </c>
      <c r="F896" s="2">
        <f t="shared" ca="1" si="60"/>
        <v>0.37854261731020855</v>
      </c>
      <c r="G896" s="1">
        <v>893</v>
      </c>
      <c r="H896" s="3">
        <f t="shared" ca="1" si="57"/>
        <v>0.32074253787853424</v>
      </c>
      <c r="I896" s="3">
        <f t="shared" ca="1" si="58"/>
        <v>0.37854261731020855</v>
      </c>
      <c r="J896" s="4">
        <f t="shared" ca="1" si="59"/>
        <v>0</v>
      </c>
    </row>
    <row r="897" spans="2:10" x14ac:dyDescent="0.25">
      <c r="B897" s="2">
        <f t="shared" ref="B897:F928" ca="1" si="61">RAND()</f>
        <v>0.74387059528531341</v>
      </c>
      <c r="C897" s="2">
        <f t="shared" ca="1" si="61"/>
        <v>4.3049559463500531E-2</v>
      </c>
      <c r="D897" s="2">
        <f t="shared" ca="1" si="61"/>
        <v>0.72965109088222113</v>
      </c>
      <c r="E897" s="2">
        <f t="shared" ca="1" si="61"/>
        <v>0.58300616619933243</v>
      </c>
      <c r="F897" s="2">
        <f t="shared" ca="1" si="61"/>
        <v>0.74032868196926005</v>
      </c>
      <c r="G897" s="1">
        <v>894</v>
      </c>
      <c r="H897" s="3">
        <f t="shared" ca="1" si="57"/>
        <v>0.58300616619933243</v>
      </c>
      <c r="I897" s="3">
        <f t="shared" ca="1" si="58"/>
        <v>0.74032868196926005</v>
      </c>
      <c r="J897" s="4">
        <f t="shared" ca="1" si="59"/>
        <v>0</v>
      </c>
    </row>
    <row r="898" spans="2:10" x14ac:dyDescent="0.25">
      <c r="B898" s="2">
        <f t="shared" ca="1" si="61"/>
        <v>0.85614868409480394</v>
      </c>
      <c r="C898" s="2">
        <f t="shared" ca="1" si="61"/>
        <v>0.16875636893322321</v>
      </c>
      <c r="D898" s="2">
        <f t="shared" ca="1" si="61"/>
        <v>0.14367521605293498</v>
      </c>
      <c r="E898" s="2">
        <f t="shared" ca="1" si="61"/>
        <v>0.80248894607429655</v>
      </c>
      <c r="F898" s="2">
        <f t="shared" ca="1" si="61"/>
        <v>0.82430081368748653</v>
      </c>
      <c r="G898" s="1">
        <v>895</v>
      </c>
      <c r="H898" s="3">
        <f t="shared" ca="1" si="57"/>
        <v>0.16875636893322321</v>
      </c>
      <c r="I898" s="3">
        <f t="shared" ca="1" si="58"/>
        <v>0.82430081368748653</v>
      </c>
      <c r="J898" s="4">
        <f t="shared" ca="1" si="59"/>
        <v>0</v>
      </c>
    </row>
    <row r="899" spans="2:10" x14ac:dyDescent="0.25">
      <c r="B899" s="2">
        <f t="shared" ca="1" si="61"/>
        <v>0.42327187692429791</v>
      </c>
      <c r="C899" s="2">
        <f t="shared" ca="1" si="61"/>
        <v>0.50539584053893372</v>
      </c>
      <c r="D899" s="2">
        <f t="shared" ca="1" si="61"/>
        <v>0.48303182512478715</v>
      </c>
      <c r="E899" s="2">
        <f t="shared" ca="1" si="61"/>
        <v>0.42603062802335911</v>
      </c>
      <c r="F899" s="2">
        <f t="shared" ca="1" si="61"/>
        <v>9.7111432679210519E-2</v>
      </c>
      <c r="G899" s="1">
        <v>896</v>
      </c>
      <c r="H899" s="3">
        <f t="shared" ca="1" si="57"/>
        <v>0.42327187692429791</v>
      </c>
      <c r="I899" s="3">
        <f t="shared" ca="1" si="58"/>
        <v>0.48303182512478715</v>
      </c>
      <c r="J899" s="4">
        <f t="shared" ca="1" si="59"/>
        <v>0</v>
      </c>
    </row>
    <row r="900" spans="2:10" x14ac:dyDescent="0.25">
      <c r="B900" s="2">
        <f t="shared" ca="1" si="61"/>
        <v>0.88129609482732274</v>
      </c>
      <c r="C900" s="2">
        <f t="shared" ca="1" si="61"/>
        <v>0.27525965229240457</v>
      </c>
      <c r="D900" s="2">
        <f t="shared" ca="1" si="61"/>
        <v>0.79327049478154066</v>
      </c>
      <c r="E900" s="2">
        <f t="shared" ca="1" si="61"/>
        <v>0.82878107388240707</v>
      </c>
      <c r="F900" s="2">
        <f t="shared" ca="1" si="61"/>
        <v>0.25802431899492018</v>
      </c>
      <c r="G900" s="1">
        <v>897</v>
      </c>
      <c r="H900" s="3">
        <f t="shared" ca="1" si="57"/>
        <v>0.27525965229240457</v>
      </c>
      <c r="I900" s="3">
        <f t="shared" ca="1" si="58"/>
        <v>0.82878107388240707</v>
      </c>
      <c r="J900" s="4">
        <f t="shared" ca="1" si="59"/>
        <v>0</v>
      </c>
    </row>
    <row r="901" spans="2:10" x14ac:dyDescent="0.25">
      <c r="B901" s="2">
        <f t="shared" ca="1" si="61"/>
        <v>0.15870474449203287</v>
      </c>
      <c r="C901" s="2">
        <f t="shared" ca="1" si="61"/>
        <v>0.89946876906556195</v>
      </c>
      <c r="D901" s="2">
        <f t="shared" ca="1" si="61"/>
        <v>0.20488536681517189</v>
      </c>
      <c r="E901" s="2">
        <f t="shared" ca="1" si="61"/>
        <v>0.70503482122152294</v>
      </c>
      <c r="F901" s="2">
        <f t="shared" ca="1" si="61"/>
        <v>0.38020054596050779</v>
      </c>
      <c r="G901" s="1">
        <v>898</v>
      </c>
      <c r="H901" s="3">
        <f t="shared" ref="H901:H964" ca="1" si="62">SMALL(B901:F901,2)</f>
        <v>0.20488536681517189</v>
      </c>
      <c r="I901" s="3">
        <f t="shared" ref="I901:I964" ca="1" si="63">SMALL(B901:F901,4)</f>
        <v>0.70503482122152294</v>
      </c>
      <c r="J901" s="4">
        <f t="shared" ref="J901:J964" ca="1" si="64">IF(H901+2*I901&lt;0.75,1,0)</f>
        <v>0</v>
      </c>
    </row>
    <row r="902" spans="2:10" x14ac:dyDescent="0.25">
      <c r="B902" s="2">
        <f t="shared" ca="1" si="61"/>
        <v>1.3598645904727702E-2</v>
      </c>
      <c r="C902" s="2">
        <f t="shared" ca="1" si="61"/>
        <v>0.2695974598570936</v>
      </c>
      <c r="D902" s="2">
        <f t="shared" ca="1" si="61"/>
        <v>0.65450265618998726</v>
      </c>
      <c r="E902" s="2">
        <f t="shared" ca="1" si="61"/>
        <v>0.99365813285284821</v>
      </c>
      <c r="F902" s="2">
        <f t="shared" ca="1" si="61"/>
        <v>0.62574817861640786</v>
      </c>
      <c r="G902" s="1">
        <v>899</v>
      </c>
      <c r="H902" s="3">
        <f t="shared" ca="1" si="62"/>
        <v>0.2695974598570936</v>
      </c>
      <c r="I902" s="3">
        <f t="shared" ca="1" si="63"/>
        <v>0.65450265618998726</v>
      </c>
      <c r="J902" s="4">
        <f t="shared" ca="1" si="64"/>
        <v>0</v>
      </c>
    </row>
    <row r="903" spans="2:10" x14ac:dyDescent="0.25">
      <c r="B903" s="2">
        <f t="shared" ca="1" si="61"/>
        <v>0.41792987820837668</v>
      </c>
      <c r="C903" s="2">
        <f t="shared" ca="1" si="61"/>
        <v>0.22551552721763179</v>
      </c>
      <c r="D903" s="2">
        <f t="shared" ca="1" si="61"/>
        <v>9.9180036376786074E-2</v>
      </c>
      <c r="E903" s="2">
        <f t="shared" ca="1" si="61"/>
        <v>0.77012784245436972</v>
      </c>
      <c r="F903" s="2">
        <f t="shared" ca="1" si="61"/>
        <v>0.88718588738253967</v>
      </c>
      <c r="G903" s="1">
        <v>900</v>
      </c>
      <c r="H903" s="3">
        <f t="shared" ca="1" si="62"/>
        <v>0.22551552721763179</v>
      </c>
      <c r="I903" s="3">
        <f t="shared" ca="1" si="63"/>
        <v>0.77012784245436972</v>
      </c>
      <c r="J903" s="4">
        <f t="shared" ca="1" si="64"/>
        <v>0</v>
      </c>
    </row>
    <row r="904" spans="2:10" x14ac:dyDescent="0.25">
      <c r="B904" s="2">
        <f t="shared" ca="1" si="61"/>
        <v>0.71845174174556414</v>
      </c>
      <c r="C904" s="2">
        <f t="shared" ca="1" si="61"/>
        <v>0.80052524912046541</v>
      </c>
      <c r="D904" s="2">
        <f t="shared" ca="1" si="61"/>
        <v>0.73196161785726921</v>
      </c>
      <c r="E904" s="2">
        <f t="shared" ca="1" si="61"/>
        <v>0.42072915074539818</v>
      </c>
      <c r="F904" s="2">
        <f t="shared" ca="1" si="61"/>
        <v>6.5225297928823922E-2</v>
      </c>
      <c r="G904" s="1">
        <v>901</v>
      </c>
      <c r="H904" s="3">
        <f t="shared" ca="1" si="62"/>
        <v>0.42072915074539818</v>
      </c>
      <c r="I904" s="3">
        <f t="shared" ca="1" si="63"/>
        <v>0.73196161785726921</v>
      </c>
      <c r="J904" s="4">
        <f t="shared" ca="1" si="64"/>
        <v>0</v>
      </c>
    </row>
    <row r="905" spans="2:10" x14ac:dyDescent="0.25">
      <c r="B905" s="2">
        <f t="shared" ca="1" si="61"/>
        <v>0.1351265618191001</v>
      </c>
      <c r="C905" s="2">
        <f t="shared" ca="1" si="61"/>
        <v>0.29160024796798334</v>
      </c>
      <c r="D905" s="2">
        <f t="shared" ca="1" si="61"/>
        <v>0.64783863903523764</v>
      </c>
      <c r="E905" s="2">
        <f t="shared" ca="1" si="61"/>
        <v>0.96822987839886498</v>
      </c>
      <c r="F905" s="2">
        <f t="shared" ca="1" si="61"/>
        <v>0.87863207386635567</v>
      </c>
      <c r="G905" s="1">
        <v>902</v>
      </c>
      <c r="H905" s="3">
        <f t="shared" ca="1" si="62"/>
        <v>0.29160024796798334</v>
      </c>
      <c r="I905" s="3">
        <f t="shared" ca="1" si="63"/>
        <v>0.87863207386635567</v>
      </c>
      <c r="J905" s="4">
        <f t="shared" ca="1" si="64"/>
        <v>0</v>
      </c>
    </row>
    <row r="906" spans="2:10" x14ac:dyDescent="0.25">
      <c r="B906" s="2">
        <f t="shared" ca="1" si="61"/>
        <v>0.62944895350299745</v>
      </c>
      <c r="C906" s="2">
        <f t="shared" ca="1" si="61"/>
        <v>0.36741197897764188</v>
      </c>
      <c r="D906" s="2">
        <f t="shared" ca="1" si="61"/>
        <v>0.83685111268235335</v>
      </c>
      <c r="E906" s="2">
        <f t="shared" ca="1" si="61"/>
        <v>0.28661015810818635</v>
      </c>
      <c r="F906" s="2">
        <f t="shared" ca="1" si="61"/>
        <v>0.49205483882243872</v>
      </c>
      <c r="G906" s="1">
        <v>903</v>
      </c>
      <c r="H906" s="3">
        <f t="shared" ca="1" si="62"/>
        <v>0.36741197897764188</v>
      </c>
      <c r="I906" s="3">
        <f t="shared" ca="1" si="63"/>
        <v>0.62944895350299745</v>
      </c>
      <c r="J906" s="4">
        <f t="shared" ca="1" si="64"/>
        <v>0</v>
      </c>
    </row>
    <row r="907" spans="2:10" x14ac:dyDescent="0.25">
      <c r="B907" s="2">
        <f t="shared" ca="1" si="61"/>
        <v>0.58472131136309147</v>
      </c>
      <c r="C907" s="2">
        <f t="shared" ca="1" si="61"/>
        <v>1.7725344472568905E-2</v>
      </c>
      <c r="D907" s="2">
        <f t="shared" ca="1" si="61"/>
        <v>1.5356430771272578E-2</v>
      </c>
      <c r="E907" s="2">
        <f t="shared" ca="1" si="61"/>
        <v>0.97115785435354141</v>
      </c>
      <c r="F907" s="2">
        <f t="shared" ca="1" si="61"/>
        <v>0.90858236328912967</v>
      </c>
      <c r="G907" s="1">
        <v>904</v>
      </c>
      <c r="H907" s="3">
        <f t="shared" ca="1" si="62"/>
        <v>1.7725344472568905E-2</v>
      </c>
      <c r="I907" s="3">
        <f t="shared" ca="1" si="63"/>
        <v>0.90858236328912967</v>
      </c>
      <c r="J907" s="4">
        <f t="shared" ca="1" si="64"/>
        <v>0</v>
      </c>
    </row>
    <row r="908" spans="2:10" x14ac:dyDescent="0.25">
      <c r="B908" s="2">
        <f t="shared" ca="1" si="61"/>
        <v>0.27596998834495146</v>
      </c>
      <c r="C908" s="2">
        <f t="shared" ca="1" si="61"/>
        <v>0.2627377599325893</v>
      </c>
      <c r="D908" s="2">
        <f t="shared" ca="1" si="61"/>
        <v>0.20555654060097883</v>
      </c>
      <c r="E908" s="2">
        <f t="shared" ca="1" si="61"/>
        <v>0.99398147571477558</v>
      </c>
      <c r="F908" s="2">
        <f t="shared" ca="1" si="61"/>
        <v>0.55515075869589903</v>
      </c>
      <c r="G908" s="1">
        <v>905</v>
      </c>
      <c r="H908" s="3">
        <f t="shared" ca="1" si="62"/>
        <v>0.2627377599325893</v>
      </c>
      <c r="I908" s="3">
        <f t="shared" ca="1" si="63"/>
        <v>0.55515075869589903</v>
      </c>
      <c r="J908" s="4">
        <f t="shared" ca="1" si="64"/>
        <v>0</v>
      </c>
    </row>
    <row r="909" spans="2:10" x14ac:dyDescent="0.25">
      <c r="B909" s="2">
        <f t="shared" ca="1" si="61"/>
        <v>0.84190616916322147</v>
      </c>
      <c r="C909" s="2">
        <f t="shared" ca="1" si="61"/>
        <v>0.51418402561337107</v>
      </c>
      <c r="D909" s="2">
        <f t="shared" ca="1" si="61"/>
        <v>0.97154213184096261</v>
      </c>
      <c r="E909" s="2">
        <f t="shared" ca="1" si="61"/>
        <v>0.4647959206378689</v>
      </c>
      <c r="F909" s="2">
        <f t="shared" ca="1" si="61"/>
        <v>0.1230260875171364</v>
      </c>
      <c r="G909" s="1">
        <v>906</v>
      </c>
      <c r="H909" s="3">
        <f t="shared" ca="1" si="62"/>
        <v>0.4647959206378689</v>
      </c>
      <c r="I909" s="3">
        <f t="shared" ca="1" si="63"/>
        <v>0.84190616916322147</v>
      </c>
      <c r="J909" s="4">
        <f t="shared" ca="1" si="64"/>
        <v>0</v>
      </c>
    </row>
    <row r="910" spans="2:10" x14ac:dyDescent="0.25">
      <c r="B910" s="2">
        <f t="shared" ca="1" si="61"/>
        <v>0.62250932293476002</v>
      </c>
      <c r="C910" s="2">
        <f t="shared" ca="1" si="61"/>
        <v>0.47692516486638969</v>
      </c>
      <c r="D910" s="2">
        <f t="shared" ca="1" si="61"/>
        <v>0.61077467030214416</v>
      </c>
      <c r="E910" s="2">
        <f t="shared" ca="1" si="61"/>
        <v>0.72944609596631638</v>
      </c>
      <c r="F910" s="2">
        <f t="shared" ca="1" si="61"/>
        <v>0.25608692301100644</v>
      </c>
      <c r="G910" s="1">
        <v>907</v>
      </c>
      <c r="H910" s="3">
        <f t="shared" ca="1" si="62"/>
        <v>0.47692516486638969</v>
      </c>
      <c r="I910" s="3">
        <f t="shared" ca="1" si="63"/>
        <v>0.62250932293476002</v>
      </c>
      <c r="J910" s="4">
        <f t="shared" ca="1" si="64"/>
        <v>0</v>
      </c>
    </row>
    <row r="911" spans="2:10" x14ac:dyDescent="0.25">
      <c r="B911" s="2">
        <f t="shared" ca="1" si="61"/>
        <v>0.91910986251775528</v>
      </c>
      <c r="C911" s="2">
        <f t="shared" ca="1" si="61"/>
        <v>0.34716280239907149</v>
      </c>
      <c r="D911" s="2">
        <f t="shared" ca="1" si="61"/>
        <v>0.19975869115016431</v>
      </c>
      <c r="E911" s="2">
        <f t="shared" ca="1" si="61"/>
        <v>0.23285200978172282</v>
      </c>
      <c r="F911" s="2">
        <f t="shared" ca="1" si="61"/>
        <v>0.97527863208649712</v>
      </c>
      <c r="G911" s="1">
        <v>908</v>
      </c>
      <c r="H911" s="3">
        <f t="shared" ca="1" si="62"/>
        <v>0.23285200978172282</v>
      </c>
      <c r="I911" s="3">
        <f t="shared" ca="1" si="63"/>
        <v>0.91910986251775528</v>
      </c>
      <c r="J911" s="4">
        <f t="shared" ca="1" si="64"/>
        <v>0</v>
      </c>
    </row>
    <row r="912" spans="2:10" x14ac:dyDescent="0.25">
      <c r="B912" s="2">
        <f t="shared" ca="1" si="61"/>
        <v>0.10156370897951017</v>
      </c>
      <c r="C912" s="2">
        <f t="shared" ca="1" si="61"/>
        <v>0.31780095396389885</v>
      </c>
      <c r="D912" s="2">
        <f t="shared" ca="1" si="61"/>
        <v>0.5506978014054541</v>
      </c>
      <c r="E912" s="2">
        <f t="shared" ca="1" si="61"/>
        <v>0.14808619340401596</v>
      </c>
      <c r="F912" s="2">
        <f t="shared" ca="1" si="61"/>
        <v>8.5436765438329232E-2</v>
      </c>
      <c r="G912" s="1">
        <v>909</v>
      </c>
      <c r="H912" s="3">
        <f t="shared" ca="1" si="62"/>
        <v>0.10156370897951017</v>
      </c>
      <c r="I912" s="3">
        <f t="shared" ca="1" si="63"/>
        <v>0.31780095396389885</v>
      </c>
      <c r="J912" s="4">
        <f t="shared" ca="1" si="64"/>
        <v>1</v>
      </c>
    </row>
    <row r="913" spans="2:10" x14ac:dyDescent="0.25">
      <c r="B913" s="2">
        <f t="shared" ca="1" si="61"/>
        <v>0.34195889456729245</v>
      </c>
      <c r="C913" s="2">
        <f t="shared" ca="1" si="61"/>
        <v>0.31528737967213161</v>
      </c>
      <c r="D913" s="2">
        <f t="shared" ca="1" si="61"/>
        <v>0.82183680752904531</v>
      </c>
      <c r="E913" s="2">
        <f t="shared" ca="1" si="61"/>
        <v>0.79914415480909196</v>
      </c>
      <c r="F913" s="2">
        <f t="shared" ca="1" si="61"/>
        <v>0.13544711215026883</v>
      </c>
      <c r="G913" s="1">
        <v>910</v>
      </c>
      <c r="H913" s="3">
        <f t="shared" ca="1" si="62"/>
        <v>0.31528737967213161</v>
      </c>
      <c r="I913" s="3">
        <f t="shared" ca="1" si="63"/>
        <v>0.79914415480909196</v>
      </c>
      <c r="J913" s="4">
        <f t="shared" ca="1" si="64"/>
        <v>0</v>
      </c>
    </row>
    <row r="914" spans="2:10" x14ac:dyDescent="0.25">
      <c r="B914" s="2">
        <f t="shared" ca="1" si="61"/>
        <v>0.81978546540755848</v>
      </c>
      <c r="C914" s="2">
        <f t="shared" ca="1" si="61"/>
        <v>0.2480542649156422</v>
      </c>
      <c r="D914" s="2">
        <f t="shared" ca="1" si="61"/>
        <v>0.23923048912981915</v>
      </c>
      <c r="E914" s="2">
        <f t="shared" ca="1" si="61"/>
        <v>0.87634107866026223</v>
      </c>
      <c r="F914" s="2">
        <f t="shared" ca="1" si="61"/>
        <v>0.61911395630052013</v>
      </c>
      <c r="G914" s="1">
        <v>911</v>
      </c>
      <c r="H914" s="3">
        <f t="shared" ca="1" si="62"/>
        <v>0.2480542649156422</v>
      </c>
      <c r="I914" s="3">
        <f t="shared" ca="1" si="63"/>
        <v>0.81978546540755848</v>
      </c>
      <c r="J914" s="4">
        <f t="shared" ca="1" si="64"/>
        <v>0</v>
      </c>
    </row>
    <row r="915" spans="2:10" x14ac:dyDescent="0.25">
      <c r="B915" s="2">
        <f t="shared" ca="1" si="61"/>
        <v>0.37954368366554136</v>
      </c>
      <c r="C915" s="2">
        <f t="shared" ca="1" si="61"/>
        <v>0.50484373886406031</v>
      </c>
      <c r="D915" s="2">
        <f t="shared" ca="1" si="61"/>
        <v>0.3184317497047795</v>
      </c>
      <c r="E915" s="2">
        <f t="shared" ca="1" si="61"/>
        <v>0.9523925319549903</v>
      </c>
      <c r="F915" s="2">
        <f t="shared" ca="1" si="61"/>
        <v>5.2079357825714045E-2</v>
      </c>
      <c r="G915" s="1">
        <v>912</v>
      </c>
      <c r="H915" s="3">
        <f t="shared" ca="1" si="62"/>
        <v>0.3184317497047795</v>
      </c>
      <c r="I915" s="3">
        <f t="shared" ca="1" si="63"/>
        <v>0.50484373886406031</v>
      </c>
      <c r="J915" s="4">
        <f t="shared" ca="1" si="64"/>
        <v>0</v>
      </c>
    </row>
    <row r="916" spans="2:10" x14ac:dyDescent="0.25">
      <c r="B916" s="2">
        <f t="shared" ca="1" si="61"/>
        <v>0.28522654146298732</v>
      </c>
      <c r="C916" s="2">
        <f t="shared" ca="1" si="61"/>
        <v>0.92144446095156862</v>
      </c>
      <c r="D916" s="2">
        <f t="shared" ca="1" si="61"/>
        <v>0.90327861119585229</v>
      </c>
      <c r="E916" s="2">
        <f t="shared" ca="1" si="61"/>
        <v>0.48555691518908006</v>
      </c>
      <c r="F916" s="2">
        <f t="shared" ca="1" si="61"/>
        <v>9.9156422769290709E-2</v>
      </c>
      <c r="G916" s="1">
        <v>913</v>
      </c>
      <c r="H916" s="3">
        <f t="shared" ca="1" si="62"/>
        <v>0.28522654146298732</v>
      </c>
      <c r="I916" s="3">
        <f t="shared" ca="1" si="63"/>
        <v>0.90327861119585229</v>
      </c>
      <c r="J916" s="4">
        <f t="shared" ca="1" si="64"/>
        <v>0</v>
      </c>
    </row>
    <row r="917" spans="2:10" x14ac:dyDescent="0.25">
      <c r="B917" s="2">
        <f t="shared" ca="1" si="61"/>
        <v>0.42409946573367252</v>
      </c>
      <c r="C917" s="2">
        <f t="shared" ca="1" si="61"/>
        <v>0.53879829630349541</v>
      </c>
      <c r="D917" s="2">
        <f t="shared" ca="1" si="61"/>
        <v>0.40326107208063344</v>
      </c>
      <c r="E917" s="2">
        <f t="shared" ca="1" si="61"/>
        <v>0.44329458299035129</v>
      </c>
      <c r="F917" s="2">
        <f t="shared" ca="1" si="61"/>
        <v>0.27067173629540842</v>
      </c>
      <c r="G917" s="1">
        <v>914</v>
      </c>
      <c r="H917" s="3">
        <f t="shared" ca="1" si="62"/>
        <v>0.40326107208063344</v>
      </c>
      <c r="I917" s="3">
        <f t="shared" ca="1" si="63"/>
        <v>0.44329458299035129</v>
      </c>
      <c r="J917" s="4">
        <f t="shared" ca="1" si="64"/>
        <v>0</v>
      </c>
    </row>
    <row r="918" spans="2:10" x14ac:dyDescent="0.25">
      <c r="B918" s="2">
        <f t="shared" ca="1" si="61"/>
        <v>0.65957572645682838</v>
      </c>
      <c r="C918" s="2">
        <f t="shared" ca="1" si="61"/>
        <v>0.35185257027510097</v>
      </c>
      <c r="D918" s="2">
        <f t="shared" ca="1" si="61"/>
        <v>0.197850807372979</v>
      </c>
      <c r="E918" s="2">
        <f t="shared" ca="1" si="61"/>
        <v>0.7976683860174234</v>
      </c>
      <c r="F918" s="2">
        <f t="shared" ca="1" si="61"/>
        <v>0.43897855638298722</v>
      </c>
      <c r="G918" s="1">
        <v>915</v>
      </c>
      <c r="H918" s="3">
        <f t="shared" ca="1" si="62"/>
        <v>0.35185257027510097</v>
      </c>
      <c r="I918" s="3">
        <f t="shared" ca="1" si="63"/>
        <v>0.65957572645682838</v>
      </c>
      <c r="J918" s="4">
        <f t="shared" ca="1" si="64"/>
        <v>0</v>
      </c>
    </row>
    <row r="919" spans="2:10" x14ac:dyDescent="0.25">
      <c r="B919" s="2">
        <f t="shared" ca="1" si="61"/>
        <v>0.91020396670455117</v>
      </c>
      <c r="C919" s="2">
        <f t="shared" ca="1" si="61"/>
        <v>1.2307732488212597E-2</v>
      </c>
      <c r="D919" s="2">
        <f t="shared" ca="1" si="61"/>
        <v>0.51307707529430946</v>
      </c>
      <c r="E919" s="2">
        <f t="shared" ca="1" si="61"/>
        <v>7.0647835467139486E-2</v>
      </c>
      <c r="F919" s="2">
        <f t="shared" ca="1" si="61"/>
        <v>0.12963341365074221</v>
      </c>
      <c r="G919" s="1">
        <v>916</v>
      </c>
      <c r="H919" s="3">
        <f t="shared" ca="1" si="62"/>
        <v>7.0647835467139486E-2</v>
      </c>
      <c r="I919" s="3">
        <f t="shared" ca="1" si="63"/>
        <v>0.51307707529430946</v>
      </c>
      <c r="J919" s="4">
        <f t="shared" ca="1" si="64"/>
        <v>0</v>
      </c>
    </row>
    <row r="920" spans="2:10" x14ac:dyDescent="0.25">
      <c r="B920" s="2">
        <f t="shared" ca="1" si="61"/>
        <v>0.96824450090089265</v>
      </c>
      <c r="C920" s="2">
        <f t="shared" ca="1" si="61"/>
        <v>0.38685337173269663</v>
      </c>
      <c r="D920" s="2">
        <f t="shared" ca="1" si="61"/>
        <v>0.74140973920588682</v>
      </c>
      <c r="E920" s="2">
        <f t="shared" ca="1" si="61"/>
        <v>0.27330684746266909</v>
      </c>
      <c r="F920" s="2">
        <f t="shared" ca="1" si="61"/>
        <v>0.12139970497270014</v>
      </c>
      <c r="G920" s="1">
        <v>917</v>
      </c>
      <c r="H920" s="3">
        <f t="shared" ca="1" si="62"/>
        <v>0.27330684746266909</v>
      </c>
      <c r="I920" s="3">
        <f t="shared" ca="1" si="63"/>
        <v>0.74140973920588682</v>
      </c>
      <c r="J920" s="4">
        <f t="shared" ca="1" si="64"/>
        <v>0</v>
      </c>
    </row>
    <row r="921" spans="2:10" x14ac:dyDescent="0.25">
      <c r="B921" s="2">
        <f t="shared" ca="1" si="61"/>
        <v>0.85384471660962924</v>
      </c>
      <c r="C921" s="2">
        <f t="shared" ca="1" si="61"/>
        <v>0.86666372352235088</v>
      </c>
      <c r="D921" s="2">
        <f t="shared" ca="1" si="61"/>
        <v>0.72057869222590787</v>
      </c>
      <c r="E921" s="2">
        <f t="shared" ca="1" si="61"/>
        <v>0.28552316750608153</v>
      </c>
      <c r="F921" s="2">
        <f t="shared" ca="1" si="61"/>
        <v>0.54140515959805513</v>
      </c>
      <c r="G921" s="1">
        <v>918</v>
      </c>
      <c r="H921" s="3">
        <f t="shared" ca="1" si="62"/>
        <v>0.54140515959805513</v>
      </c>
      <c r="I921" s="3">
        <f t="shared" ca="1" si="63"/>
        <v>0.85384471660962924</v>
      </c>
      <c r="J921" s="4">
        <f t="shared" ca="1" si="64"/>
        <v>0</v>
      </c>
    </row>
    <row r="922" spans="2:10" x14ac:dyDescent="0.25">
      <c r="B922" s="2">
        <f t="shared" ca="1" si="61"/>
        <v>0.19952621880878352</v>
      </c>
      <c r="C922" s="2">
        <f t="shared" ca="1" si="61"/>
        <v>0.93243731500020599</v>
      </c>
      <c r="D922" s="2">
        <f t="shared" ca="1" si="61"/>
        <v>0.17554942417731312</v>
      </c>
      <c r="E922" s="2">
        <f t="shared" ca="1" si="61"/>
        <v>0.99636497037298866</v>
      </c>
      <c r="F922" s="2">
        <f t="shared" ca="1" si="61"/>
        <v>0.90437336875890162</v>
      </c>
      <c r="G922" s="1">
        <v>919</v>
      </c>
      <c r="H922" s="3">
        <f t="shared" ca="1" si="62"/>
        <v>0.19952621880878352</v>
      </c>
      <c r="I922" s="3">
        <f t="shared" ca="1" si="63"/>
        <v>0.93243731500020599</v>
      </c>
      <c r="J922" s="4">
        <f t="shared" ca="1" si="64"/>
        <v>0</v>
      </c>
    </row>
    <row r="923" spans="2:10" x14ac:dyDescent="0.25">
      <c r="B923" s="2">
        <f t="shared" ca="1" si="61"/>
        <v>0.55912131623869288</v>
      </c>
      <c r="C923" s="2">
        <f t="shared" ca="1" si="61"/>
        <v>0.14842335688875441</v>
      </c>
      <c r="D923" s="2">
        <f t="shared" ca="1" si="61"/>
        <v>3.6881131832156688E-2</v>
      </c>
      <c r="E923" s="2">
        <f t="shared" ca="1" si="61"/>
        <v>0.20547069777659921</v>
      </c>
      <c r="F923" s="2">
        <f t="shared" ca="1" si="61"/>
        <v>0.39063397949409473</v>
      </c>
      <c r="G923" s="1">
        <v>920</v>
      </c>
      <c r="H923" s="3">
        <f t="shared" ca="1" si="62"/>
        <v>0.14842335688875441</v>
      </c>
      <c r="I923" s="3">
        <f t="shared" ca="1" si="63"/>
        <v>0.39063397949409473</v>
      </c>
      <c r="J923" s="4">
        <f t="shared" ca="1" si="64"/>
        <v>0</v>
      </c>
    </row>
    <row r="924" spans="2:10" x14ac:dyDescent="0.25">
      <c r="B924" s="2">
        <f t="shared" ca="1" si="61"/>
        <v>0.31300173654144781</v>
      </c>
      <c r="C924" s="2">
        <f t="shared" ca="1" si="61"/>
        <v>0.29842713183735625</v>
      </c>
      <c r="D924" s="2">
        <f t="shared" ca="1" si="61"/>
        <v>0.97184440097758085</v>
      </c>
      <c r="E924" s="2">
        <f t="shared" ca="1" si="61"/>
        <v>0.5670807914170618</v>
      </c>
      <c r="F924" s="2">
        <f t="shared" ca="1" si="61"/>
        <v>0.79847874420781328</v>
      </c>
      <c r="G924" s="1">
        <v>921</v>
      </c>
      <c r="H924" s="3">
        <f t="shared" ca="1" si="62"/>
        <v>0.31300173654144781</v>
      </c>
      <c r="I924" s="3">
        <f t="shared" ca="1" si="63"/>
        <v>0.79847874420781328</v>
      </c>
      <c r="J924" s="4">
        <f t="shared" ca="1" si="64"/>
        <v>0</v>
      </c>
    </row>
    <row r="925" spans="2:10" x14ac:dyDescent="0.25">
      <c r="B925" s="2">
        <f t="shared" ca="1" si="61"/>
        <v>0.76241901460430783</v>
      </c>
      <c r="C925" s="2">
        <f t="shared" ca="1" si="61"/>
        <v>0.6435956924015297</v>
      </c>
      <c r="D925" s="2">
        <f t="shared" ca="1" si="61"/>
        <v>0.47959858402820688</v>
      </c>
      <c r="E925" s="2">
        <f t="shared" ca="1" si="61"/>
        <v>0.30748073305011159</v>
      </c>
      <c r="F925" s="2">
        <f t="shared" ca="1" si="61"/>
        <v>0.83514898648786662</v>
      </c>
      <c r="G925" s="1">
        <v>922</v>
      </c>
      <c r="H925" s="3">
        <f t="shared" ca="1" si="62"/>
        <v>0.47959858402820688</v>
      </c>
      <c r="I925" s="3">
        <f t="shared" ca="1" si="63"/>
        <v>0.76241901460430783</v>
      </c>
      <c r="J925" s="4">
        <f t="shared" ca="1" si="64"/>
        <v>0</v>
      </c>
    </row>
    <row r="926" spans="2:10" x14ac:dyDescent="0.25">
      <c r="B926" s="2">
        <f t="shared" ca="1" si="61"/>
        <v>0.8590728147083736</v>
      </c>
      <c r="C926" s="2">
        <f t="shared" ca="1" si="61"/>
        <v>0.89806438103004427</v>
      </c>
      <c r="D926" s="2">
        <f t="shared" ca="1" si="61"/>
        <v>0.19116802400835464</v>
      </c>
      <c r="E926" s="2">
        <f t="shared" ca="1" si="61"/>
        <v>0.32757785361520164</v>
      </c>
      <c r="F926" s="2">
        <f t="shared" ca="1" si="61"/>
        <v>0.1885632049461633</v>
      </c>
      <c r="G926" s="1">
        <v>923</v>
      </c>
      <c r="H926" s="3">
        <f t="shared" ca="1" si="62"/>
        <v>0.19116802400835464</v>
      </c>
      <c r="I926" s="3">
        <f t="shared" ca="1" si="63"/>
        <v>0.8590728147083736</v>
      </c>
      <c r="J926" s="4">
        <f t="shared" ca="1" si="64"/>
        <v>0</v>
      </c>
    </row>
    <row r="927" spans="2:10" x14ac:dyDescent="0.25">
      <c r="B927" s="2">
        <f t="shared" ca="1" si="61"/>
        <v>0.27231812909673736</v>
      </c>
      <c r="C927" s="2">
        <f t="shared" ca="1" si="61"/>
        <v>0.87396756547558097</v>
      </c>
      <c r="D927" s="2">
        <f t="shared" ca="1" si="61"/>
        <v>5.7372326456546441E-2</v>
      </c>
      <c r="E927" s="2">
        <f t="shared" ca="1" si="61"/>
        <v>0.99333116085477391</v>
      </c>
      <c r="F927" s="2">
        <f t="shared" ca="1" si="61"/>
        <v>0.66607523356152465</v>
      </c>
      <c r="G927" s="1">
        <v>924</v>
      </c>
      <c r="H927" s="3">
        <f t="shared" ca="1" si="62"/>
        <v>0.27231812909673736</v>
      </c>
      <c r="I927" s="3">
        <f t="shared" ca="1" si="63"/>
        <v>0.87396756547558097</v>
      </c>
      <c r="J927" s="4">
        <f t="shared" ca="1" si="64"/>
        <v>0</v>
      </c>
    </row>
    <row r="928" spans="2:10" x14ac:dyDescent="0.25">
      <c r="B928" s="2">
        <f t="shared" ca="1" si="61"/>
        <v>0.37922441663424877</v>
      </c>
      <c r="C928" s="2">
        <f t="shared" ca="1" si="61"/>
        <v>0.53534433768394685</v>
      </c>
      <c r="D928" s="2">
        <f t="shared" ca="1" si="61"/>
        <v>0.21054007853791401</v>
      </c>
      <c r="E928" s="2">
        <f t="shared" ca="1" si="61"/>
        <v>0.25864403524053137</v>
      </c>
      <c r="F928" s="2">
        <f t="shared" ca="1" si="61"/>
        <v>0.25464753798983619</v>
      </c>
      <c r="G928" s="1">
        <v>925</v>
      </c>
      <c r="H928" s="3">
        <f t="shared" ca="1" si="62"/>
        <v>0.25464753798983619</v>
      </c>
      <c r="I928" s="3">
        <f t="shared" ca="1" si="63"/>
        <v>0.37922441663424877</v>
      </c>
      <c r="J928" s="4">
        <f t="shared" ca="1" si="64"/>
        <v>0</v>
      </c>
    </row>
    <row r="929" spans="2:10" x14ac:dyDescent="0.25">
      <c r="B929" s="2">
        <f t="shared" ref="B929:F960" ca="1" si="65">RAND()</f>
        <v>7.5292608005223416E-2</v>
      </c>
      <c r="C929" s="2">
        <f t="shared" ca="1" si="65"/>
        <v>0.98619458163021356</v>
      </c>
      <c r="D929" s="2">
        <f t="shared" ca="1" si="65"/>
        <v>0.11940536661808288</v>
      </c>
      <c r="E929" s="2">
        <f t="shared" ca="1" si="65"/>
        <v>0.2715377291733968</v>
      </c>
      <c r="F929" s="2">
        <f t="shared" ca="1" si="65"/>
        <v>0.59069854817150347</v>
      </c>
      <c r="G929" s="1">
        <v>926</v>
      </c>
      <c r="H929" s="3">
        <f t="shared" ca="1" si="62"/>
        <v>0.11940536661808288</v>
      </c>
      <c r="I929" s="3">
        <f t="shared" ca="1" si="63"/>
        <v>0.59069854817150347</v>
      </c>
      <c r="J929" s="4">
        <f t="shared" ca="1" si="64"/>
        <v>0</v>
      </c>
    </row>
    <row r="930" spans="2:10" x14ac:dyDescent="0.25">
      <c r="B930" s="2">
        <f t="shared" ca="1" si="65"/>
        <v>0.51690555992891574</v>
      </c>
      <c r="C930" s="2">
        <f t="shared" ca="1" si="65"/>
        <v>0.89815906241727694</v>
      </c>
      <c r="D930" s="2">
        <f t="shared" ca="1" si="65"/>
        <v>0.25076256524428941</v>
      </c>
      <c r="E930" s="2">
        <f t="shared" ca="1" si="65"/>
        <v>0.12336157332745401</v>
      </c>
      <c r="F930" s="2">
        <f t="shared" ca="1" si="65"/>
        <v>0.28364175932826807</v>
      </c>
      <c r="G930" s="1">
        <v>927</v>
      </c>
      <c r="H930" s="3">
        <f t="shared" ca="1" si="62"/>
        <v>0.25076256524428941</v>
      </c>
      <c r="I930" s="3">
        <f t="shared" ca="1" si="63"/>
        <v>0.51690555992891574</v>
      </c>
      <c r="J930" s="4">
        <f t="shared" ca="1" si="64"/>
        <v>0</v>
      </c>
    </row>
    <row r="931" spans="2:10" x14ac:dyDescent="0.25">
      <c r="B931" s="2">
        <f t="shared" ca="1" si="65"/>
        <v>0.97372900873389301</v>
      </c>
      <c r="C931" s="2">
        <f t="shared" ca="1" si="65"/>
        <v>0.91818896113290205</v>
      </c>
      <c r="D931" s="2">
        <f t="shared" ca="1" si="65"/>
        <v>0.31271581536126047</v>
      </c>
      <c r="E931" s="2">
        <f t="shared" ca="1" si="65"/>
        <v>0.29496007408018476</v>
      </c>
      <c r="F931" s="2">
        <f t="shared" ca="1" si="65"/>
        <v>0.42948314017637779</v>
      </c>
      <c r="G931" s="1">
        <v>928</v>
      </c>
      <c r="H931" s="3">
        <f t="shared" ca="1" si="62"/>
        <v>0.31271581536126047</v>
      </c>
      <c r="I931" s="3">
        <f t="shared" ca="1" si="63"/>
        <v>0.91818896113290205</v>
      </c>
      <c r="J931" s="4">
        <f t="shared" ca="1" si="64"/>
        <v>0</v>
      </c>
    </row>
    <row r="932" spans="2:10" x14ac:dyDescent="0.25">
      <c r="B932" s="2">
        <f t="shared" ca="1" si="65"/>
        <v>0.41184964626214016</v>
      </c>
      <c r="C932" s="2">
        <f t="shared" ca="1" si="65"/>
        <v>2.9313845242977865E-2</v>
      </c>
      <c r="D932" s="2">
        <f t="shared" ca="1" si="65"/>
        <v>6.1003583880564816E-2</v>
      </c>
      <c r="E932" s="2">
        <f t="shared" ca="1" si="65"/>
        <v>0.23918152711791185</v>
      </c>
      <c r="F932" s="2">
        <f t="shared" ca="1" si="65"/>
        <v>0.10290902676079627</v>
      </c>
      <c r="G932" s="1">
        <v>929</v>
      </c>
      <c r="H932" s="3">
        <f t="shared" ca="1" si="62"/>
        <v>6.1003583880564816E-2</v>
      </c>
      <c r="I932" s="3">
        <f t="shared" ca="1" si="63"/>
        <v>0.23918152711791185</v>
      </c>
      <c r="J932" s="4">
        <f t="shared" ca="1" si="64"/>
        <v>1</v>
      </c>
    </row>
    <row r="933" spans="2:10" x14ac:dyDescent="0.25">
      <c r="B933" s="2">
        <f t="shared" ca="1" si="65"/>
        <v>0.8417972882059308</v>
      </c>
      <c r="C933" s="2">
        <f t="shared" ca="1" si="65"/>
        <v>0.32099985063784386</v>
      </c>
      <c r="D933" s="2">
        <f t="shared" ca="1" si="65"/>
        <v>0.79413882117686108</v>
      </c>
      <c r="E933" s="2">
        <f t="shared" ca="1" si="65"/>
        <v>0.8090940169331392</v>
      </c>
      <c r="F933" s="2">
        <f t="shared" ca="1" si="65"/>
        <v>0.4319867407187965</v>
      </c>
      <c r="G933" s="1">
        <v>930</v>
      </c>
      <c r="H933" s="3">
        <f t="shared" ca="1" si="62"/>
        <v>0.4319867407187965</v>
      </c>
      <c r="I933" s="3">
        <f t="shared" ca="1" si="63"/>
        <v>0.8090940169331392</v>
      </c>
      <c r="J933" s="4">
        <f t="shared" ca="1" si="64"/>
        <v>0</v>
      </c>
    </row>
    <row r="934" spans="2:10" x14ac:dyDescent="0.25">
      <c r="B934" s="2">
        <f t="shared" ca="1" si="65"/>
        <v>0.85032185313987863</v>
      </c>
      <c r="C934" s="2">
        <f t="shared" ca="1" si="65"/>
        <v>0.79010692602055044</v>
      </c>
      <c r="D934" s="2">
        <f t="shared" ca="1" si="65"/>
        <v>0.34625340629774448</v>
      </c>
      <c r="E934" s="2">
        <f t="shared" ca="1" si="65"/>
        <v>0.8309281230045894</v>
      </c>
      <c r="F934" s="2">
        <f t="shared" ca="1" si="65"/>
        <v>0.48480367163047977</v>
      </c>
      <c r="G934" s="1">
        <v>931</v>
      </c>
      <c r="H934" s="3">
        <f t="shared" ca="1" si="62"/>
        <v>0.48480367163047977</v>
      </c>
      <c r="I934" s="3">
        <f t="shared" ca="1" si="63"/>
        <v>0.8309281230045894</v>
      </c>
      <c r="J934" s="4">
        <f t="shared" ca="1" si="64"/>
        <v>0</v>
      </c>
    </row>
    <row r="935" spans="2:10" x14ac:dyDescent="0.25">
      <c r="B935" s="2">
        <f t="shared" ca="1" si="65"/>
        <v>0.96291278187632889</v>
      </c>
      <c r="C935" s="2">
        <f t="shared" ca="1" si="65"/>
        <v>0.85875607126034681</v>
      </c>
      <c r="D935" s="2">
        <f t="shared" ca="1" si="65"/>
        <v>7.3434126863469174E-2</v>
      </c>
      <c r="E935" s="2">
        <f t="shared" ca="1" si="65"/>
        <v>0.48013718777324832</v>
      </c>
      <c r="F935" s="2">
        <f t="shared" ca="1" si="65"/>
        <v>0.61416419648340137</v>
      </c>
      <c r="G935" s="1">
        <v>932</v>
      </c>
      <c r="H935" s="3">
        <f t="shared" ca="1" si="62"/>
        <v>0.48013718777324832</v>
      </c>
      <c r="I935" s="3">
        <f t="shared" ca="1" si="63"/>
        <v>0.85875607126034681</v>
      </c>
      <c r="J935" s="4">
        <f t="shared" ca="1" si="64"/>
        <v>0</v>
      </c>
    </row>
    <row r="936" spans="2:10" x14ac:dyDescent="0.25">
      <c r="B936" s="2">
        <f t="shared" ca="1" si="65"/>
        <v>0.17404308469615082</v>
      </c>
      <c r="C936" s="2">
        <f t="shared" ca="1" si="65"/>
        <v>7.70996787664876E-2</v>
      </c>
      <c r="D936" s="2">
        <f t="shared" ca="1" si="65"/>
        <v>0.81193975625043169</v>
      </c>
      <c r="E936" s="2">
        <f t="shared" ca="1" si="65"/>
        <v>0.66929771495094237</v>
      </c>
      <c r="F936" s="2">
        <f t="shared" ca="1" si="65"/>
        <v>0.71797008540075979</v>
      </c>
      <c r="G936" s="1">
        <v>933</v>
      </c>
      <c r="H936" s="3">
        <f t="shared" ca="1" si="62"/>
        <v>0.17404308469615082</v>
      </c>
      <c r="I936" s="3">
        <f t="shared" ca="1" si="63"/>
        <v>0.71797008540075979</v>
      </c>
      <c r="J936" s="4">
        <f t="shared" ca="1" si="64"/>
        <v>0</v>
      </c>
    </row>
    <row r="937" spans="2:10" x14ac:dyDescent="0.25">
      <c r="B937" s="2">
        <f t="shared" ca="1" si="65"/>
        <v>0.93808413195876006</v>
      </c>
      <c r="C937" s="2">
        <f t="shared" ca="1" si="65"/>
        <v>0.62319059568274482</v>
      </c>
      <c r="D937" s="2">
        <f t="shared" ca="1" si="65"/>
        <v>0.64910020392630086</v>
      </c>
      <c r="E937" s="2">
        <f t="shared" ca="1" si="65"/>
        <v>0.2504199558243172</v>
      </c>
      <c r="F937" s="2">
        <f t="shared" ca="1" si="65"/>
        <v>0.86410852241634251</v>
      </c>
      <c r="G937" s="1">
        <v>934</v>
      </c>
      <c r="H937" s="3">
        <f t="shared" ca="1" si="62"/>
        <v>0.62319059568274482</v>
      </c>
      <c r="I937" s="3">
        <f t="shared" ca="1" si="63"/>
        <v>0.86410852241634251</v>
      </c>
      <c r="J937" s="4">
        <f t="shared" ca="1" si="64"/>
        <v>0</v>
      </c>
    </row>
    <row r="938" spans="2:10" x14ac:dyDescent="0.25">
      <c r="B938" s="2">
        <f t="shared" ca="1" si="65"/>
        <v>0.38744408336636549</v>
      </c>
      <c r="C938" s="2">
        <f t="shared" ca="1" si="65"/>
        <v>0.26063567055944259</v>
      </c>
      <c r="D938" s="2">
        <f t="shared" ca="1" si="65"/>
        <v>0.42597570688320086</v>
      </c>
      <c r="E938" s="2">
        <f t="shared" ca="1" si="65"/>
        <v>0.8671671551821476</v>
      </c>
      <c r="F938" s="2">
        <f t="shared" ca="1" si="65"/>
        <v>0.96800714116739717</v>
      </c>
      <c r="G938" s="1">
        <v>935</v>
      </c>
      <c r="H938" s="3">
        <f t="shared" ca="1" si="62"/>
        <v>0.38744408336636549</v>
      </c>
      <c r="I938" s="3">
        <f t="shared" ca="1" si="63"/>
        <v>0.8671671551821476</v>
      </c>
      <c r="J938" s="4">
        <f t="shared" ca="1" si="64"/>
        <v>0</v>
      </c>
    </row>
    <row r="939" spans="2:10" x14ac:dyDescent="0.25">
      <c r="B939" s="2">
        <f t="shared" ca="1" si="65"/>
        <v>0.89907803076118675</v>
      </c>
      <c r="C939" s="2">
        <f t="shared" ca="1" si="65"/>
        <v>0.69504381541112981</v>
      </c>
      <c r="D939" s="2">
        <f t="shared" ca="1" si="65"/>
        <v>0.68293129459714352</v>
      </c>
      <c r="E939" s="2">
        <f t="shared" ca="1" si="65"/>
        <v>1.3162334981099089E-2</v>
      </c>
      <c r="F939" s="2">
        <f t="shared" ca="1" si="65"/>
        <v>0.36497309897274399</v>
      </c>
      <c r="G939" s="1">
        <v>936</v>
      </c>
      <c r="H939" s="3">
        <f t="shared" ca="1" si="62"/>
        <v>0.36497309897274399</v>
      </c>
      <c r="I939" s="3">
        <f t="shared" ca="1" si="63"/>
        <v>0.69504381541112981</v>
      </c>
      <c r="J939" s="4">
        <f t="shared" ca="1" si="64"/>
        <v>0</v>
      </c>
    </row>
    <row r="940" spans="2:10" x14ac:dyDescent="0.25">
      <c r="B940" s="2">
        <f t="shared" ca="1" si="65"/>
        <v>0.40379052552281158</v>
      </c>
      <c r="C940" s="2">
        <f t="shared" ca="1" si="65"/>
        <v>0.82540109596912181</v>
      </c>
      <c r="D940" s="2">
        <f t="shared" ca="1" si="65"/>
        <v>0.42193288156436848</v>
      </c>
      <c r="E940" s="2">
        <f t="shared" ca="1" si="65"/>
        <v>0.52604733192823283</v>
      </c>
      <c r="F940" s="2">
        <f t="shared" ca="1" si="65"/>
        <v>0.84407666977193518</v>
      </c>
      <c r="G940" s="1">
        <v>937</v>
      </c>
      <c r="H940" s="3">
        <f t="shared" ca="1" si="62"/>
        <v>0.42193288156436848</v>
      </c>
      <c r="I940" s="3">
        <f t="shared" ca="1" si="63"/>
        <v>0.82540109596912181</v>
      </c>
      <c r="J940" s="4">
        <f t="shared" ca="1" si="64"/>
        <v>0</v>
      </c>
    </row>
    <row r="941" spans="2:10" x14ac:dyDescent="0.25">
      <c r="B941" s="2">
        <f t="shared" ca="1" si="65"/>
        <v>0.78101730068395081</v>
      </c>
      <c r="C941" s="2">
        <f t="shared" ca="1" si="65"/>
        <v>0.35606831795101745</v>
      </c>
      <c r="D941" s="2">
        <f t="shared" ca="1" si="65"/>
        <v>0.23010388182745289</v>
      </c>
      <c r="E941" s="2">
        <f t="shared" ca="1" si="65"/>
        <v>0.72622340181227185</v>
      </c>
      <c r="F941" s="2">
        <f t="shared" ca="1" si="65"/>
        <v>0.71111188750797283</v>
      </c>
      <c r="G941" s="1">
        <v>938</v>
      </c>
      <c r="H941" s="3">
        <f t="shared" ca="1" si="62"/>
        <v>0.35606831795101745</v>
      </c>
      <c r="I941" s="3">
        <f t="shared" ca="1" si="63"/>
        <v>0.72622340181227185</v>
      </c>
      <c r="J941" s="4">
        <f t="shared" ca="1" si="64"/>
        <v>0</v>
      </c>
    </row>
    <row r="942" spans="2:10" x14ac:dyDescent="0.25">
      <c r="B942" s="2">
        <f t="shared" ca="1" si="65"/>
        <v>0.25398630062602667</v>
      </c>
      <c r="C942" s="2">
        <f t="shared" ca="1" si="65"/>
        <v>0.82224423530164703</v>
      </c>
      <c r="D942" s="2">
        <f t="shared" ca="1" si="65"/>
        <v>0.25675342742465268</v>
      </c>
      <c r="E942" s="2">
        <f t="shared" ca="1" si="65"/>
        <v>0.25202942276954565</v>
      </c>
      <c r="F942" s="2">
        <f t="shared" ca="1" si="65"/>
        <v>0.12231061231981544</v>
      </c>
      <c r="G942" s="1">
        <v>939</v>
      </c>
      <c r="H942" s="3">
        <f t="shared" ca="1" si="62"/>
        <v>0.25202942276954565</v>
      </c>
      <c r="I942" s="3">
        <f t="shared" ca="1" si="63"/>
        <v>0.25675342742465268</v>
      </c>
      <c r="J942" s="4">
        <f t="shared" ca="1" si="64"/>
        <v>0</v>
      </c>
    </row>
    <row r="943" spans="2:10" x14ac:dyDescent="0.25">
      <c r="B943" s="2">
        <f t="shared" ca="1" si="65"/>
        <v>0.41571519224061582</v>
      </c>
      <c r="C943" s="2">
        <f t="shared" ca="1" si="65"/>
        <v>0.66173554557400982</v>
      </c>
      <c r="D943" s="2">
        <f t="shared" ca="1" si="65"/>
        <v>0.77531460203254077</v>
      </c>
      <c r="E943" s="2">
        <f t="shared" ca="1" si="65"/>
        <v>0.77034187478469374</v>
      </c>
      <c r="F943" s="2">
        <f t="shared" ca="1" si="65"/>
        <v>0.21896582042898116</v>
      </c>
      <c r="G943" s="1">
        <v>940</v>
      </c>
      <c r="H943" s="3">
        <f t="shared" ca="1" si="62"/>
        <v>0.41571519224061582</v>
      </c>
      <c r="I943" s="3">
        <f t="shared" ca="1" si="63"/>
        <v>0.77034187478469374</v>
      </c>
      <c r="J943" s="4">
        <f t="shared" ca="1" si="64"/>
        <v>0</v>
      </c>
    </row>
    <row r="944" spans="2:10" x14ac:dyDescent="0.25">
      <c r="B944" s="2">
        <f t="shared" ca="1" si="65"/>
        <v>0.37777737632669184</v>
      </c>
      <c r="C944" s="2">
        <f t="shared" ca="1" si="65"/>
        <v>0.97955767791536874</v>
      </c>
      <c r="D944" s="2">
        <f t="shared" ca="1" si="65"/>
        <v>0.52755303431462497</v>
      </c>
      <c r="E944" s="2">
        <f t="shared" ca="1" si="65"/>
        <v>9.5706839092843943E-2</v>
      </c>
      <c r="F944" s="2">
        <f t="shared" ca="1" si="65"/>
        <v>0.53063426221427812</v>
      </c>
      <c r="G944" s="1">
        <v>941</v>
      </c>
      <c r="H944" s="3">
        <f t="shared" ca="1" si="62"/>
        <v>0.37777737632669184</v>
      </c>
      <c r="I944" s="3">
        <f t="shared" ca="1" si="63"/>
        <v>0.53063426221427812</v>
      </c>
      <c r="J944" s="4">
        <f t="shared" ca="1" si="64"/>
        <v>0</v>
      </c>
    </row>
    <row r="945" spans="2:10" x14ac:dyDescent="0.25">
      <c r="B945" s="2">
        <f t="shared" ca="1" si="65"/>
        <v>0.58205979706136834</v>
      </c>
      <c r="C945" s="2">
        <f t="shared" ca="1" si="65"/>
        <v>0.36938769100045754</v>
      </c>
      <c r="D945" s="2">
        <f t="shared" ca="1" si="65"/>
        <v>0.27542653229238989</v>
      </c>
      <c r="E945" s="2">
        <f t="shared" ca="1" si="65"/>
        <v>0.8847340879035277</v>
      </c>
      <c r="F945" s="2">
        <f t="shared" ca="1" si="65"/>
        <v>0.49070588119944036</v>
      </c>
      <c r="G945" s="1">
        <v>942</v>
      </c>
      <c r="H945" s="3">
        <f t="shared" ca="1" si="62"/>
        <v>0.36938769100045754</v>
      </c>
      <c r="I945" s="3">
        <f t="shared" ca="1" si="63"/>
        <v>0.58205979706136834</v>
      </c>
      <c r="J945" s="4">
        <f t="shared" ca="1" si="64"/>
        <v>0</v>
      </c>
    </row>
    <row r="946" spans="2:10" x14ac:dyDescent="0.25">
      <c r="B946" s="2">
        <f t="shared" ca="1" si="65"/>
        <v>0.14439526335306851</v>
      </c>
      <c r="C946" s="2">
        <f t="shared" ca="1" si="65"/>
        <v>3.4680844665993193E-2</v>
      </c>
      <c r="D946" s="2">
        <f t="shared" ca="1" si="65"/>
        <v>0.68469769319166729</v>
      </c>
      <c r="E946" s="2">
        <f t="shared" ca="1" si="65"/>
        <v>0.5684489459856954</v>
      </c>
      <c r="F946" s="2">
        <f t="shared" ca="1" si="65"/>
        <v>0.87611280436362804</v>
      </c>
      <c r="G946" s="1">
        <v>943</v>
      </c>
      <c r="H946" s="3">
        <f t="shared" ca="1" si="62"/>
        <v>0.14439526335306851</v>
      </c>
      <c r="I946" s="3">
        <f t="shared" ca="1" si="63"/>
        <v>0.68469769319166729</v>
      </c>
      <c r="J946" s="4">
        <f t="shared" ca="1" si="64"/>
        <v>0</v>
      </c>
    </row>
    <row r="947" spans="2:10" x14ac:dyDescent="0.25">
      <c r="B947" s="2">
        <f t="shared" ca="1" si="65"/>
        <v>0.67559522952918494</v>
      </c>
      <c r="C947" s="2">
        <f t="shared" ca="1" si="65"/>
        <v>0.11200025747402342</v>
      </c>
      <c r="D947" s="2">
        <f t="shared" ca="1" si="65"/>
        <v>3.6617518304467689E-2</v>
      </c>
      <c r="E947" s="2">
        <f t="shared" ca="1" si="65"/>
        <v>0.93924375444494546</v>
      </c>
      <c r="F947" s="2">
        <f t="shared" ca="1" si="65"/>
        <v>9.9166881815109131E-2</v>
      </c>
      <c r="G947" s="1">
        <v>944</v>
      </c>
      <c r="H947" s="3">
        <f t="shared" ca="1" si="62"/>
        <v>9.9166881815109131E-2</v>
      </c>
      <c r="I947" s="3">
        <f t="shared" ca="1" si="63"/>
        <v>0.67559522952918494</v>
      </c>
      <c r="J947" s="4">
        <f t="shared" ca="1" si="64"/>
        <v>0</v>
      </c>
    </row>
    <row r="948" spans="2:10" x14ac:dyDescent="0.25">
      <c r="B948" s="2">
        <f t="shared" ca="1" si="65"/>
        <v>0.1649462213455426</v>
      </c>
      <c r="C948" s="2">
        <f t="shared" ca="1" si="65"/>
        <v>0.43408914856571357</v>
      </c>
      <c r="D948" s="2">
        <f t="shared" ca="1" si="65"/>
        <v>2.1835477277996729E-2</v>
      </c>
      <c r="E948" s="2">
        <f t="shared" ca="1" si="65"/>
        <v>1.6816918499649391E-2</v>
      </c>
      <c r="F948" s="2">
        <f t="shared" ca="1" si="65"/>
        <v>0.14910643777742316</v>
      </c>
      <c r="G948" s="1">
        <v>945</v>
      </c>
      <c r="H948" s="3">
        <f t="shared" ca="1" si="62"/>
        <v>2.1835477277996729E-2</v>
      </c>
      <c r="I948" s="3">
        <f t="shared" ca="1" si="63"/>
        <v>0.1649462213455426</v>
      </c>
      <c r="J948" s="4">
        <f t="shared" ca="1" si="64"/>
        <v>1</v>
      </c>
    </row>
    <row r="949" spans="2:10" x14ac:dyDescent="0.25">
      <c r="B949" s="2">
        <f t="shared" ca="1" si="65"/>
        <v>0.20930361008405463</v>
      </c>
      <c r="C949" s="2">
        <f t="shared" ca="1" si="65"/>
        <v>0.82062034722431432</v>
      </c>
      <c r="D949" s="2">
        <f t="shared" ca="1" si="65"/>
        <v>0.60369620435555549</v>
      </c>
      <c r="E949" s="2">
        <f t="shared" ca="1" si="65"/>
        <v>9.3536040177255253E-2</v>
      </c>
      <c r="F949" s="2">
        <f t="shared" ca="1" si="65"/>
        <v>0.46138776830273753</v>
      </c>
      <c r="G949" s="1">
        <v>946</v>
      </c>
      <c r="H949" s="3">
        <f t="shared" ca="1" si="62"/>
        <v>0.20930361008405463</v>
      </c>
      <c r="I949" s="3">
        <f t="shared" ca="1" si="63"/>
        <v>0.60369620435555549</v>
      </c>
      <c r="J949" s="4">
        <f t="shared" ca="1" si="64"/>
        <v>0</v>
      </c>
    </row>
    <row r="950" spans="2:10" x14ac:dyDescent="0.25">
      <c r="B950" s="2">
        <f t="shared" ca="1" si="65"/>
        <v>0.31320209807243327</v>
      </c>
      <c r="C950" s="2">
        <f t="shared" ca="1" si="65"/>
        <v>0.47683421419288863</v>
      </c>
      <c r="D950" s="2">
        <f t="shared" ca="1" si="65"/>
        <v>0.16138891542532241</v>
      </c>
      <c r="E950" s="2">
        <f t="shared" ca="1" si="65"/>
        <v>0.88211187870906616</v>
      </c>
      <c r="F950" s="2">
        <f t="shared" ca="1" si="65"/>
        <v>0.63714137143301874</v>
      </c>
      <c r="G950" s="1">
        <v>947</v>
      </c>
      <c r="H950" s="3">
        <f t="shared" ca="1" si="62"/>
        <v>0.31320209807243327</v>
      </c>
      <c r="I950" s="3">
        <f t="shared" ca="1" si="63"/>
        <v>0.63714137143301874</v>
      </c>
      <c r="J950" s="4">
        <f t="shared" ca="1" si="64"/>
        <v>0</v>
      </c>
    </row>
    <row r="951" spans="2:10" x14ac:dyDescent="0.25">
      <c r="B951" s="2">
        <f t="shared" ca="1" si="65"/>
        <v>0.54642498022611208</v>
      </c>
      <c r="C951" s="2">
        <f t="shared" ca="1" si="65"/>
        <v>0.29402974560191442</v>
      </c>
      <c r="D951" s="2">
        <f t="shared" ca="1" si="65"/>
        <v>0.95950986424031448</v>
      </c>
      <c r="E951" s="2">
        <f t="shared" ca="1" si="65"/>
        <v>0.55530920644321213</v>
      </c>
      <c r="F951" s="2">
        <f t="shared" ca="1" si="65"/>
        <v>0.63396720595383038</v>
      </c>
      <c r="G951" s="1">
        <v>948</v>
      </c>
      <c r="H951" s="3">
        <f t="shared" ca="1" si="62"/>
        <v>0.54642498022611208</v>
      </c>
      <c r="I951" s="3">
        <f t="shared" ca="1" si="63"/>
        <v>0.63396720595383038</v>
      </c>
      <c r="J951" s="4">
        <f t="shared" ca="1" si="64"/>
        <v>0</v>
      </c>
    </row>
    <row r="952" spans="2:10" x14ac:dyDescent="0.25">
      <c r="B952" s="2">
        <f t="shared" ca="1" si="65"/>
        <v>0.61376155122425147</v>
      </c>
      <c r="C952" s="2">
        <f t="shared" ca="1" si="65"/>
        <v>0.65088324591413527</v>
      </c>
      <c r="D952" s="2">
        <f t="shared" ca="1" si="65"/>
        <v>0.17785916118388101</v>
      </c>
      <c r="E952" s="2">
        <f t="shared" ca="1" si="65"/>
        <v>0.67278031432246133</v>
      </c>
      <c r="F952" s="2">
        <f t="shared" ca="1" si="65"/>
        <v>0.92496484182342265</v>
      </c>
      <c r="G952" s="1">
        <v>949</v>
      </c>
      <c r="H952" s="3">
        <f t="shared" ca="1" si="62"/>
        <v>0.61376155122425147</v>
      </c>
      <c r="I952" s="3">
        <f t="shared" ca="1" si="63"/>
        <v>0.67278031432246133</v>
      </c>
      <c r="J952" s="4">
        <f t="shared" ca="1" si="64"/>
        <v>0</v>
      </c>
    </row>
    <row r="953" spans="2:10" x14ac:dyDescent="0.25">
      <c r="B953" s="2">
        <f t="shared" ca="1" si="65"/>
        <v>0.84678197192823546</v>
      </c>
      <c r="C953" s="2">
        <f t="shared" ca="1" si="65"/>
        <v>0.68429584830707979</v>
      </c>
      <c r="D953" s="2">
        <f t="shared" ca="1" si="65"/>
        <v>0.55286534110413788</v>
      </c>
      <c r="E953" s="2">
        <f t="shared" ca="1" si="65"/>
        <v>0.79728940714627483</v>
      </c>
      <c r="F953" s="2">
        <f t="shared" ca="1" si="65"/>
        <v>0.99593141667563434</v>
      </c>
      <c r="G953" s="1">
        <v>950</v>
      </c>
      <c r="H953" s="3">
        <f t="shared" ca="1" si="62"/>
        <v>0.68429584830707979</v>
      </c>
      <c r="I953" s="3">
        <f t="shared" ca="1" si="63"/>
        <v>0.84678197192823546</v>
      </c>
      <c r="J953" s="4">
        <f t="shared" ca="1" si="64"/>
        <v>0</v>
      </c>
    </row>
    <row r="954" spans="2:10" x14ac:dyDescent="0.25">
      <c r="B954" s="2">
        <f t="shared" ca="1" si="65"/>
        <v>0.33230032123021236</v>
      </c>
      <c r="C954" s="2">
        <f t="shared" ca="1" si="65"/>
        <v>0.61362338891500656</v>
      </c>
      <c r="D954" s="2">
        <f t="shared" ca="1" si="65"/>
        <v>0.78026105951911628</v>
      </c>
      <c r="E954" s="2">
        <f t="shared" ca="1" si="65"/>
        <v>0.94917236479120959</v>
      </c>
      <c r="F954" s="2">
        <f t="shared" ca="1" si="65"/>
        <v>0.49869738196097579</v>
      </c>
      <c r="G954" s="1">
        <v>951</v>
      </c>
      <c r="H954" s="3">
        <f t="shared" ca="1" si="62"/>
        <v>0.49869738196097579</v>
      </c>
      <c r="I954" s="3">
        <f t="shared" ca="1" si="63"/>
        <v>0.78026105951911628</v>
      </c>
      <c r="J954" s="4">
        <f t="shared" ca="1" si="64"/>
        <v>0</v>
      </c>
    </row>
    <row r="955" spans="2:10" x14ac:dyDescent="0.25">
      <c r="B955" s="2">
        <f t="shared" ca="1" si="65"/>
        <v>0.56192893216771256</v>
      </c>
      <c r="C955" s="2">
        <f t="shared" ca="1" si="65"/>
        <v>6.1454204223787556E-4</v>
      </c>
      <c r="D955" s="2">
        <f t="shared" ca="1" si="65"/>
        <v>0.90077041857331352</v>
      </c>
      <c r="E955" s="2">
        <f t="shared" ca="1" si="65"/>
        <v>0.48103679649605957</v>
      </c>
      <c r="F955" s="2">
        <f t="shared" ca="1" si="65"/>
        <v>4.2887432381909507E-3</v>
      </c>
      <c r="G955" s="1">
        <v>952</v>
      </c>
      <c r="H955" s="3">
        <f t="shared" ca="1" si="62"/>
        <v>4.2887432381909507E-3</v>
      </c>
      <c r="I955" s="3">
        <f t="shared" ca="1" si="63"/>
        <v>0.56192893216771256</v>
      </c>
      <c r="J955" s="4">
        <f t="shared" ca="1" si="64"/>
        <v>0</v>
      </c>
    </row>
    <row r="956" spans="2:10" x14ac:dyDescent="0.25">
      <c r="B956" s="2">
        <f t="shared" ca="1" si="65"/>
        <v>0.45763072291919749</v>
      </c>
      <c r="C956" s="2">
        <f t="shared" ca="1" si="65"/>
        <v>0.10735552747613653</v>
      </c>
      <c r="D956" s="2">
        <f t="shared" ca="1" si="65"/>
        <v>0.61212814031673335</v>
      </c>
      <c r="E956" s="2">
        <f t="shared" ca="1" si="65"/>
        <v>0.28049138706369869</v>
      </c>
      <c r="F956" s="2">
        <f t="shared" ca="1" si="65"/>
        <v>0.37657746845105478</v>
      </c>
      <c r="G956" s="1">
        <v>953</v>
      </c>
      <c r="H956" s="3">
        <f t="shared" ca="1" si="62"/>
        <v>0.28049138706369869</v>
      </c>
      <c r="I956" s="3">
        <f t="shared" ca="1" si="63"/>
        <v>0.45763072291919749</v>
      </c>
      <c r="J956" s="4">
        <f t="shared" ca="1" si="64"/>
        <v>0</v>
      </c>
    </row>
    <row r="957" spans="2:10" x14ac:dyDescent="0.25">
      <c r="B957" s="2">
        <f t="shared" ca="1" si="65"/>
        <v>0.62175036799270667</v>
      </c>
      <c r="C957" s="2">
        <f t="shared" ca="1" si="65"/>
        <v>0.47584100919873462</v>
      </c>
      <c r="D957" s="2">
        <f t="shared" ca="1" si="65"/>
        <v>5.4709289163725972E-2</v>
      </c>
      <c r="E957" s="2">
        <f t="shared" ca="1" si="65"/>
        <v>0.11029094077489043</v>
      </c>
      <c r="F957" s="2">
        <f t="shared" ca="1" si="65"/>
        <v>0.12014443018887822</v>
      </c>
      <c r="G957" s="1">
        <v>954</v>
      </c>
      <c r="H957" s="3">
        <f t="shared" ca="1" si="62"/>
        <v>0.11029094077489043</v>
      </c>
      <c r="I957" s="3">
        <f t="shared" ca="1" si="63"/>
        <v>0.47584100919873462</v>
      </c>
      <c r="J957" s="4">
        <f t="shared" ca="1" si="64"/>
        <v>0</v>
      </c>
    </row>
    <row r="958" spans="2:10" x14ac:dyDescent="0.25">
      <c r="B958" s="2">
        <f t="shared" ca="1" si="65"/>
        <v>9.6857809508451576E-2</v>
      </c>
      <c r="C958" s="2">
        <f t="shared" ca="1" si="65"/>
        <v>2.3876455169434596E-2</v>
      </c>
      <c r="D958" s="2">
        <f t="shared" ca="1" si="65"/>
        <v>0.69084957653797407</v>
      </c>
      <c r="E958" s="2">
        <f t="shared" ca="1" si="65"/>
        <v>0.63220010092137413</v>
      </c>
      <c r="F958" s="2">
        <f t="shared" ca="1" si="65"/>
        <v>1.6008809017464598E-2</v>
      </c>
      <c r="G958" s="1">
        <v>955</v>
      </c>
      <c r="H958" s="3">
        <f t="shared" ca="1" si="62"/>
        <v>2.3876455169434596E-2</v>
      </c>
      <c r="I958" s="3">
        <f t="shared" ca="1" si="63"/>
        <v>0.63220010092137413</v>
      </c>
      <c r="J958" s="4">
        <f t="shared" ca="1" si="64"/>
        <v>0</v>
      </c>
    </row>
    <row r="959" spans="2:10" x14ac:dyDescent="0.25">
      <c r="B959" s="2">
        <f t="shared" ca="1" si="65"/>
        <v>0.30490221298164044</v>
      </c>
      <c r="C959" s="2">
        <f t="shared" ca="1" si="65"/>
        <v>0.17779080129759917</v>
      </c>
      <c r="D959" s="2">
        <f t="shared" ca="1" si="65"/>
        <v>6.6020013011110046E-2</v>
      </c>
      <c r="E959" s="2">
        <f t="shared" ca="1" si="65"/>
        <v>0.6789879305654315</v>
      </c>
      <c r="F959" s="2">
        <f t="shared" ca="1" si="65"/>
        <v>0.74340685476037582</v>
      </c>
      <c r="G959" s="1">
        <v>956</v>
      </c>
      <c r="H959" s="3">
        <f t="shared" ca="1" si="62"/>
        <v>0.17779080129759917</v>
      </c>
      <c r="I959" s="3">
        <f t="shared" ca="1" si="63"/>
        <v>0.6789879305654315</v>
      </c>
      <c r="J959" s="4">
        <f t="shared" ca="1" si="64"/>
        <v>0</v>
      </c>
    </row>
    <row r="960" spans="2:10" x14ac:dyDescent="0.25">
      <c r="B960" s="2">
        <f t="shared" ca="1" si="65"/>
        <v>0.8354104842842287</v>
      </c>
      <c r="C960" s="2">
        <f t="shared" ca="1" si="65"/>
        <v>5.4575793220833169E-2</v>
      </c>
      <c r="D960" s="2">
        <f t="shared" ca="1" si="65"/>
        <v>0.90364622003585926</v>
      </c>
      <c r="E960" s="2">
        <f t="shared" ca="1" si="65"/>
        <v>0.98863431488693521</v>
      </c>
      <c r="F960" s="2">
        <f t="shared" ca="1" si="65"/>
        <v>0.85150375167879067</v>
      </c>
      <c r="G960" s="1">
        <v>957</v>
      </c>
      <c r="H960" s="3">
        <f t="shared" ca="1" si="62"/>
        <v>0.8354104842842287</v>
      </c>
      <c r="I960" s="3">
        <f t="shared" ca="1" si="63"/>
        <v>0.90364622003585926</v>
      </c>
      <c r="J960" s="4">
        <f t="shared" ca="1" si="64"/>
        <v>0</v>
      </c>
    </row>
    <row r="961" spans="2:10" x14ac:dyDescent="0.25">
      <c r="B961" s="2">
        <f t="shared" ref="B961:F992" ca="1" si="66">RAND()</f>
        <v>0.201670867753037</v>
      </c>
      <c r="C961" s="2">
        <f t="shared" ca="1" si="66"/>
        <v>0.91116231267972425</v>
      </c>
      <c r="D961" s="2">
        <f t="shared" ca="1" si="66"/>
        <v>0.85574539824448259</v>
      </c>
      <c r="E961" s="2">
        <f t="shared" ca="1" si="66"/>
        <v>0.52823965790940741</v>
      </c>
      <c r="F961" s="2">
        <f t="shared" ca="1" si="66"/>
        <v>0.38453830586468352</v>
      </c>
      <c r="G961" s="1">
        <v>958</v>
      </c>
      <c r="H961" s="3">
        <f t="shared" ca="1" si="62"/>
        <v>0.38453830586468352</v>
      </c>
      <c r="I961" s="3">
        <f t="shared" ca="1" si="63"/>
        <v>0.85574539824448259</v>
      </c>
      <c r="J961" s="4">
        <f t="shared" ca="1" si="64"/>
        <v>0</v>
      </c>
    </row>
    <row r="962" spans="2:10" x14ac:dyDescent="0.25">
      <c r="B962" s="2">
        <f t="shared" ca="1" si="66"/>
        <v>0.97742171599316652</v>
      </c>
      <c r="C962" s="2">
        <f t="shared" ca="1" si="66"/>
        <v>9.9930946475093041E-2</v>
      </c>
      <c r="D962" s="2">
        <f t="shared" ca="1" si="66"/>
        <v>0.21341524124625466</v>
      </c>
      <c r="E962" s="2">
        <f t="shared" ca="1" si="66"/>
        <v>0.22450226338260226</v>
      </c>
      <c r="F962" s="2">
        <f t="shared" ca="1" si="66"/>
        <v>0.24347503871559706</v>
      </c>
      <c r="G962" s="1">
        <v>959</v>
      </c>
      <c r="H962" s="3">
        <f t="shared" ca="1" si="62"/>
        <v>0.21341524124625466</v>
      </c>
      <c r="I962" s="3">
        <f t="shared" ca="1" si="63"/>
        <v>0.24347503871559706</v>
      </c>
      <c r="J962" s="4">
        <f t="shared" ca="1" si="64"/>
        <v>1</v>
      </c>
    </row>
    <row r="963" spans="2:10" x14ac:dyDescent="0.25">
      <c r="B963" s="2">
        <f t="shared" ca="1" si="66"/>
        <v>0.99137917420119004</v>
      </c>
      <c r="C963" s="2">
        <f t="shared" ca="1" si="66"/>
        <v>0.17248205361079316</v>
      </c>
      <c r="D963" s="2">
        <f t="shared" ca="1" si="66"/>
        <v>0.48413969251946432</v>
      </c>
      <c r="E963" s="2">
        <f t="shared" ca="1" si="66"/>
        <v>0.15935117239106589</v>
      </c>
      <c r="F963" s="2">
        <f t="shared" ca="1" si="66"/>
        <v>0.91051326277204458</v>
      </c>
      <c r="G963" s="1">
        <v>960</v>
      </c>
      <c r="H963" s="3">
        <f t="shared" ca="1" si="62"/>
        <v>0.17248205361079316</v>
      </c>
      <c r="I963" s="3">
        <f t="shared" ca="1" si="63"/>
        <v>0.91051326277204458</v>
      </c>
      <c r="J963" s="4">
        <f t="shared" ca="1" si="64"/>
        <v>0</v>
      </c>
    </row>
    <row r="964" spans="2:10" x14ac:dyDescent="0.25">
      <c r="B964" s="2">
        <f t="shared" ca="1" si="66"/>
        <v>0.16194512803202898</v>
      </c>
      <c r="C964" s="2">
        <f t="shared" ca="1" si="66"/>
        <v>0.29844686710366242</v>
      </c>
      <c r="D964" s="2">
        <f t="shared" ca="1" si="66"/>
        <v>0.11488757971847618</v>
      </c>
      <c r="E964" s="2">
        <f t="shared" ca="1" si="66"/>
        <v>0.98230485639744203</v>
      </c>
      <c r="F964" s="2">
        <f t="shared" ca="1" si="66"/>
        <v>0.57658879927642426</v>
      </c>
      <c r="G964" s="1">
        <v>961</v>
      </c>
      <c r="H964" s="3">
        <f t="shared" ca="1" si="62"/>
        <v>0.16194512803202898</v>
      </c>
      <c r="I964" s="3">
        <f t="shared" ca="1" si="63"/>
        <v>0.57658879927642426</v>
      </c>
      <c r="J964" s="4">
        <f t="shared" ca="1" si="64"/>
        <v>0</v>
      </c>
    </row>
    <row r="965" spans="2:10" x14ac:dyDescent="0.25">
      <c r="B965" s="2">
        <f t="shared" ca="1" si="66"/>
        <v>0.38267362883381584</v>
      </c>
      <c r="C965" s="2">
        <f t="shared" ca="1" si="66"/>
        <v>0.4475250751068981</v>
      </c>
      <c r="D965" s="2">
        <f t="shared" ca="1" si="66"/>
        <v>0.83273225650569271</v>
      </c>
      <c r="E965" s="2">
        <f t="shared" ca="1" si="66"/>
        <v>0.31831328362696387</v>
      </c>
      <c r="F965" s="2">
        <f t="shared" ca="1" si="66"/>
        <v>0.68051294422450026</v>
      </c>
      <c r="G965" s="1">
        <v>962</v>
      </c>
      <c r="H965" s="3">
        <f t="shared" ref="H965:H1028" ca="1" si="67">SMALL(B965:F965,2)</f>
        <v>0.38267362883381584</v>
      </c>
      <c r="I965" s="3">
        <f t="shared" ref="I965:I1028" ca="1" si="68">SMALL(B965:F965,4)</f>
        <v>0.68051294422450026</v>
      </c>
      <c r="J965" s="4">
        <f t="shared" ref="J965:J1028" ca="1" si="69">IF(H965+2*I965&lt;0.75,1,0)</f>
        <v>0</v>
      </c>
    </row>
    <row r="966" spans="2:10" x14ac:dyDescent="0.25">
      <c r="B966" s="2">
        <f t="shared" ca="1" si="66"/>
        <v>0.12930490751225321</v>
      </c>
      <c r="C966" s="2">
        <f t="shared" ca="1" si="66"/>
        <v>0.86229308284042294</v>
      </c>
      <c r="D966" s="2">
        <f t="shared" ca="1" si="66"/>
        <v>2.9512280289344162E-2</v>
      </c>
      <c r="E966" s="2">
        <f t="shared" ca="1" si="66"/>
        <v>0.38976857802202602</v>
      </c>
      <c r="F966" s="2">
        <f t="shared" ca="1" si="66"/>
        <v>0.45406335980470625</v>
      </c>
      <c r="G966" s="1">
        <v>963</v>
      </c>
      <c r="H966" s="3">
        <f t="shared" ca="1" si="67"/>
        <v>0.12930490751225321</v>
      </c>
      <c r="I966" s="3">
        <f t="shared" ca="1" si="68"/>
        <v>0.45406335980470625</v>
      </c>
      <c r="J966" s="4">
        <f t="shared" ca="1" si="69"/>
        <v>0</v>
      </c>
    </row>
    <row r="967" spans="2:10" x14ac:dyDescent="0.25">
      <c r="B967" s="2">
        <f t="shared" ca="1" si="66"/>
        <v>0.77070206674439423</v>
      </c>
      <c r="C967" s="2">
        <f t="shared" ca="1" si="66"/>
        <v>0.6344697485547911</v>
      </c>
      <c r="D967" s="2">
        <f t="shared" ca="1" si="66"/>
        <v>0.11094451862500854</v>
      </c>
      <c r="E967" s="2">
        <f t="shared" ca="1" si="66"/>
        <v>0.30089762960316502</v>
      </c>
      <c r="F967" s="2">
        <f t="shared" ca="1" si="66"/>
        <v>0.66852270245205503</v>
      </c>
      <c r="G967" s="1">
        <v>964</v>
      </c>
      <c r="H967" s="3">
        <f t="shared" ca="1" si="67"/>
        <v>0.30089762960316502</v>
      </c>
      <c r="I967" s="3">
        <f t="shared" ca="1" si="68"/>
        <v>0.66852270245205503</v>
      </c>
      <c r="J967" s="4">
        <f t="shared" ca="1" si="69"/>
        <v>0</v>
      </c>
    </row>
    <row r="968" spans="2:10" x14ac:dyDescent="0.25">
      <c r="B968" s="2">
        <f t="shared" ca="1" si="66"/>
        <v>6.4297590832848361E-2</v>
      </c>
      <c r="C968" s="2">
        <f t="shared" ca="1" si="66"/>
        <v>0.49580752303781861</v>
      </c>
      <c r="D968" s="2">
        <f t="shared" ca="1" si="66"/>
        <v>0.39965838087300509</v>
      </c>
      <c r="E968" s="2">
        <f t="shared" ca="1" si="66"/>
        <v>0.24476536411627114</v>
      </c>
      <c r="F968" s="2">
        <f t="shared" ca="1" si="66"/>
        <v>0.86033289275562008</v>
      </c>
      <c r="G968" s="1">
        <v>965</v>
      </c>
      <c r="H968" s="3">
        <f t="shared" ca="1" si="67"/>
        <v>0.24476536411627114</v>
      </c>
      <c r="I968" s="3">
        <f t="shared" ca="1" si="68"/>
        <v>0.49580752303781861</v>
      </c>
      <c r="J968" s="4">
        <f t="shared" ca="1" si="69"/>
        <v>0</v>
      </c>
    </row>
    <row r="969" spans="2:10" x14ac:dyDescent="0.25">
      <c r="B969" s="2">
        <f t="shared" ca="1" si="66"/>
        <v>0.95108803597271263</v>
      </c>
      <c r="C969" s="2">
        <f t="shared" ca="1" si="66"/>
        <v>0.92715568453184438</v>
      </c>
      <c r="D969" s="2">
        <f t="shared" ca="1" si="66"/>
        <v>6.3490075855624606E-2</v>
      </c>
      <c r="E969" s="2">
        <f t="shared" ca="1" si="66"/>
        <v>0.94627751639244906</v>
      </c>
      <c r="F969" s="2">
        <f t="shared" ca="1" si="66"/>
        <v>0.87568836237520042</v>
      </c>
      <c r="G969" s="1">
        <v>966</v>
      </c>
      <c r="H969" s="3">
        <f t="shared" ca="1" si="67"/>
        <v>0.87568836237520042</v>
      </c>
      <c r="I969" s="3">
        <f t="shared" ca="1" si="68"/>
        <v>0.94627751639244906</v>
      </c>
      <c r="J969" s="4">
        <f t="shared" ca="1" si="69"/>
        <v>0</v>
      </c>
    </row>
    <row r="970" spans="2:10" x14ac:dyDescent="0.25">
      <c r="B970" s="2">
        <f t="shared" ca="1" si="66"/>
        <v>0.51358329675920655</v>
      </c>
      <c r="C970" s="2">
        <f t="shared" ca="1" si="66"/>
        <v>0.16307046768741695</v>
      </c>
      <c r="D970" s="2">
        <f t="shared" ca="1" si="66"/>
        <v>0.10838962370260563</v>
      </c>
      <c r="E970" s="2">
        <f t="shared" ca="1" si="66"/>
        <v>3.318429896273789E-2</v>
      </c>
      <c r="F970" s="2">
        <f t="shared" ca="1" si="66"/>
        <v>0.99162896307619908</v>
      </c>
      <c r="G970" s="1">
        <v>967</v>
      </c>
      <c r="H970" s="3">
        <f t="shared" ca="1" si="67"/>
        <v>0.10838962370260563</v>
      </c>
      <c r="I970" s="3">
        <f t="shared" ca="1" si="68"/>
        <v>0.51358329675920655</v>
      </c>
      <c r="J970" s="4">
        <f t="shared" ca="1" si="69"/>
        <v>0</v>
      </c>
    </row>
    <row r="971" spans="2:10" x14ac:dyDescent="0.25">
      <c r="B971" s="2">
        <f t="shared" ca="1" si="66"/>
        <v>0.58060959204439744</v>
      </c>
      <c r="C971" s="2">
        <f t="shared" ca="1" si="66"/>
        <v>0.81421070967538589</v>
      </c>
      <c r="D971" s="2">
        <f t="shared" ca="1" si="66"/>
        <v>0.90669736682311342</v>
      </c>
      <c r="E971" s="2">
        <f t="shared" ca="1" si="66"/>
        <v>0.98227846509440231</v>
      </c>
      <c r="F971" s="2">
        <f t="shared" ca="1" si="66"/>
        <v>0.87832917754306805</v>
      </c>
      <c r="G971" s="1">
        <v>968</v>
      </c>
      <c r="H971" s="3">
        <f t="shared" ca="1" si="67"/>
        <v>0.81421070967538589</v>
      </c>
      <c r="I971" s="3">
        <f t="shared" ca="1" si="68"/>
        <v>0.90669736682311342</v>
      </c>
      <c r="J971" s="4">
        <f t="shared" ca="1" si="69"/>
        <v>0</v>
      </c>
    </row>
    <row r="972" spans="2:10" x14ac:dyDescent="0.25">
      <c r="B972" s="2">
        <f t="shared" ca="1" si="66"/>
        <v>0.25980223972134942</v>
      </c>
      <c r="C972" s="2">
        <f t="shared" ca="1" si="66"/>
        <v>6.1655660856893779E-2</v>
      </c>
      <c r="D972" s="2">
        <f t="shared" ca="1" si="66"/>
        <v>0.30037807802057004</v>
      </c>
      <c r="E972" s="2">
        <f t="shared" ca="1" si="66"/>
        <v>0.93672274626080443</v>
      </c>
      <c r="F972" s="2">
        <f t="shared" ca="1" si="66"/>
        <v>0.70831737681089624</v>
      </c>
      <c r="G972" s="1">
        <v>969</v>
      </c>
      <c r="H972" s="3">
        <f t="shared" ca="1" si="67"/>
        <v>0.25980223972134942</v>
      </c>
      <c r="I972" s="3">
        <f t="shared" ca="1" si="68"/>
        <v>0.70831737681089624</v>
      </c>
      <c r="J972" s="4">
        <f t="shared" ca="1" si="69"/>
        <v>0</v>
      </c>
    </row>
    <row r="973" spans="2:10" x14ac:dyDescent="0.25">
      <c r="B973" s="2">
        <f t="shared" ca="1" si="66"/>
        <v>0.43448473377855668</v>
      </c>
      <c r="C973" s="2">
        <f t="shared" ca="1" si="66"/>
        <v>0.78467160041949613</v>
      </c>
      <c r="D973" s="2">
        <f t="shared" ca="1" si="66"/>
        <v>0.98690416150312688</v>
      </c>
      <c r="E973" s="2">
        <f t="shared" ca="1" si="66"/>
        <v>0.73217732402561475</v>
      </c>
      <c r="F973" s="2">
        <f t="shared" ca="1" si="66"/>
        <v>0.9661954216730525</v>
      </c>
      <c r="G973" s="1">
        <v>970</v>
      </c>
      <c r="H973" s="3">
        <f t="shared" ca="1" si="67"/>
        <v>0.73217732402561475</v>
      </c>
      <c r="I973" s="3">
        <f t="shared" ca="1" si="68"/>
        <v>0.9661954216730525</v>
      </c>
      <c r="J973" s="4">
        <f t="shared" ca="1" si="69"/>
        <v>0</v>
      </c>
    </row>
    <row r="974" spans="2:10" x14ac:dyDescent="0.25">
      <c r="B974" s="2">
        <f t="shared" ca="1" si="66"/>
        <v>0.57849251078618658</v>
      </c>
      <c r="C974" s="2">
        <f t="shared" ca="1" si="66"/>
        <v>0.76738216089649991</v>
      </c>
      <c r="D974" s="2">
        <f t="shared" ca="1" si="66"/>
        <v>0.44324324477673416</v>
      </c>
      <c r="E974" s="2">
        <f t="shared" ca="1" si="66"/>
        <v>0.19324404051832045</v>
      </c>
      <c r="F974" s="2">
        <f t="shared" ca="1" si="66"/>
        <v>0.76264506726188286</v>
      </c>
      <c r="G974" s="1">
        <v>971</v>
      </c>
      <c r="H974" s="3">
        <f t="shared" ca="1" si="67"/>
        <v>0.44324324477673416</v>
      </c>
      <c r="I974" s="3">
        <f t="shared" ca="1" si="68"/>
        <v>0.76264506726188286</v>
      </c>
      <c r="J974" s="4">
        <f t="shared" ca="1" si="69"/>
        <v>0</v>
      </c>
    </row>
    <row r="975" spans="2:10" x14ac:dyDescent="0.25">
      <c r="B975" s="2">
        <f t="shared" ca="1" si="66"/>
        <v>0.84166166892242822</v>
      </c>
      <c r="C975" s="2">
        <f t="shared" ca="1" si="66"/>
        <v>0.53570243664656558</v>
      </c>
      <c r="D975" s="2">
        <f t="shared" ca="1" si="66"/>
        <v>0.49742856387732826</v>
      </c>
      <c r="E975" s="2">
        <f t="shared" ca="1" si="66"/>
        <v>0.5119176641747647</v>
      </c>
      <c r="F975" s="2">
        <f t="shared" ca="1" si="66"/>
        <v>0.67145959146215894</v>
      </c>
      <c r="G975" s="1">
        <v>972</v>
      </c>
      <c r="H975" s="3">
        <f t="shared" ca="1" si="67"/>
        <v>0.5119176641747647</v>
      </c>
      <c r="I975" s="3">
        <f t="shared" ca="1" si="68"/>
        <v>0.67145959146215894</v>
      </c>
      <c r="J975" s="4">
        <f t="shared" ca="1" si="69"/>
        <v>0</v>
      </c>
    </row>
    <row r="976" spans="2:10" x14ac:dyDescent="0.25">
      <c r="B976" s="2">
        <f t="shared" ca="1" si="66"/>
        <v>1.943376225500415E-2</v>
      </c>
      <c r="C976" s="2">
        <f t="shared" ca="1" si="66"/>
        <v>0.97882121719570481</v>
      </c>
      <c r="D976" s="2">
        <f t="shared" ca="1" si="66"/>
        <v>0.39611430161368888</v>
      </c>
      <c r="E976" s="2">
        <f t="shared" ca="1" si="66"/>
        <v>4.3593440266978534E-2</v>
      </c>
      <c r="F976" s="2">
        <f t="shared" ca="1" si="66"/>
        <v>0.84501077388528956</v>
      </c>
      <c r="G976" s="1">
        <v>973</v>
      </c>
      <c r="H976" s="3">
        <f t="shared" ca="1" si="67"/>
        <v>4.3593440266978534E-2</v>
      </c>
      <c r="I976" s="3">
        <f t="shared" ca="1" si="68"/>
        <v>0.84501077388528956</v>
      </c>
      <c r="J976" s="4">
        <f t="shared" ca="1" si="69"/>
        <v>0</v>
      </c>
    </row>
    <row r="977" spans="2:10" x14ac:dyDescent="0.25">
      <c r="B977" s="2">
        <f t="shared" ca="1" si="66"/>
        <v>0.15891783611198618</v>
      </c>
      <c r="C977" s="2">
        <f t="shared" ca="1" si="66"/>
        <v>0.94161361704426405</v>
      </c>
      <c r="D977" s="2">
        <f t="shared" ca="1" si="66"/>
        <v>0.55257135096980337</v>
      </c>
      <c r="E977" s="2">
        <f t="shared" ca="1" si="66"/>
        <v>0.48897062707795702</v>
      </c>
      <c r="F977" s="2">
        <f t="shared" ca="1" si="66"/>
        <v>0.27151640548827116</v>
      </c>
      <c r="G977" s="1">
        <v>974</v>
      </c>
      <c r="H977" s="3">
        <f t="shared" ca="1" si="67"/>
        <v>0.27151640548827116</v>
      </c>
      <c r="I977" s="3">
        <f t="shared" ca="1" si="68"/>
        <v>0.55257135096980337</v>
      </c>
      <c r="J977" s="4">
        <f t="shared" ca="1" si="69"/>
        <v>0</v>
      </c>
    </row>
    <row r="978" spans="2:10" x14ac:dyDescent="0.25">
      <c r="B978" s="2">
        <f t="shared" ca="1" si="66"/>
        <v>0.9843612821940898</v>
      </c>
      <c r="C978" s="2">
        <f t="shared" ca="1" si="66"/>
        <v>0.81381476545000941</v>
      </c>
      <c r="D978" s="2">
        <f t="shared" ca="1" si="66"/>
        <v>0.65626203939522365</v>
      </c>
      <c r="E978" s="2">
        <f t="shared" ca="1" si="66"/>
        <v>0.25349929982524777</v>
      </c>
      <c r="F978" s="2">
        <f t="shared" ca="1" si="66"/>
        <v>0.12776440642684694</v>
      </c>
      <c r="G978" s="1">
        <v>975</v>
      </c>
      <c r="H978" s="3">
        <f t="shared" ca="1" si="67"/>
        <v>0.25349929982524777</v>
      </c>
      <c r="I978" s="3">
        <f t="shared" ca="1" si="68"/>
        <v>0.81381476545000941</v>
      </c>
      <c r="J978" s="4">
        <f t="shared" ca="1" si="69"/>
        <v>0</v>
      </c>
    </row>
    <row r="979" spans="2:10" x14ac:dyDescent="0.25">
      <c r="B979" s="2">
        <f t="shared" ca="1" si="66"/>
        <v>0.15914674200877721</v>
      </c>
      <c r="C979" s="2">
        <f t="shared" ca="1" si="66"/>
        <v>1.8594657122755764E-3</v>
      </c>
      <c r="D979" s="2">
        <f t="shared" ca="1" si="66"/>
        <v>0.67927436646958372</v>
      </c>
      <c r="E979" s="2">
        <f t="shared" ca="1" si="66"/>
        <v>0.10154563243546688</v>
      </c>
      <c r="F979" s="2">
        <f t="shared" ca="1" si="66"/>
        <v>0.67631977539022781</v>
      </c>
      <c r="G979" s="1">
        <v>976</v>
      </c>
      <c r="H979" s="3">
        <f t="shared" ca="1" si="67"/>
        <v>0.10154563243546688</v>
      </c>
      <c r="I979" s="3">
        <f t="shared" ca="1" si="68"/>
        <v>0.67631977539022781</v>
      </c>
      <c r="J979" s="4">
        <f t="shared" ca="1" si="69"/>
        <v>0</v>
      </c>
    </row>
    <row r="980" spans="2:10" x14ac:dyDescent="0.25">
      <c r="B980" s="2">
        <f t="shared" ca="1" si="66"/>
        <v>0.65220173723309427</v>
      </c>
      <c r="C980" s="2">
        <f t="shared" ca="1" si="66"/>
        <v>5.6267510482283289E-2</v>
      </c>
      <c r="D980" s="2">
        <f t="shared" ca="1" si="66"/>
        <v>0.59760880515452885</v>
      </c>
      <c r="E980" s="2">
        <f t="shared" ca="1" si="66"/>
        <v>0.88677833203383183</v>
      </c>
      <c r="F980" s="2">
        <f t="shared" ca="1" si="66"/>
        <v>0.42231875916476425</v>
      </c>
      <c r="G980" s="1">
        <v>977</v>
      </c>
      <c r="H980" s="3">
        <f t="shared" ca="1" si="67"/>
        <v>0.42231875916476425</v>
      </c>
      <c r="I980" s="3">
        <f t="shared" ca="1" si="68"/>
        <v>0.65220173723309427</v>
      </c>
      <c r="J980" s="4">
        <f t="shared" ca="1" si="69"/>
        <v>0</v>
      </c>
    </row>
    <row r="981" spans="2:10" x14ac:dyDescent="0.25">
      <c r="B981" s="2">
        <f t="shared" ca="1" si="66"/>
        <v>0.24701884614804337</v>
      </c>
      <c r="C981" s="2">
        <f t="shared" ca="1" si="66"/>
        <v>0.45105262245092814</v>
      </c>
      <c r="D981" s="2">
        <f t="shared" ca="1" si="66"/>
        <v>0.58300336476662729</v>
      </c>
      <c r="E981" s="2">
        <f t="shared" ca="1" si="66"/>
        <v>0.7183663411094291</v>
      </c>
      <c r="F981" s="2">
        <f t="shared" ca="1" si="66"/>
        <v>0.88219222617624271</v>
      </c>
      <c r="G981" s="1">
        <v>978</v>
      </c>
      <c r="H981" s="3">
        <f t="shared" ca="1" si="67"/>
        <v>0.45105262245092814</v>
      </c>
      <c r="I981" s="3">
        <f t="shared" ca="1" si="68"/>
        <v>0.7183663411094291</v>
      </c>
      <c r="J981" s="4">
        <f t="shared" ca="1" si="69"/>
        <v>0</v>
      </c>
    </row>
    <row r="982" spans="2:10" x14ac:dyDescent="0.25">
      <c r="B982" s="2">
        <f t="shared" ca="1" si="66"/>
        <v>0.85835196924171842</v>
      </c>
      <c r="C982" s="2">
        <f t="shared" ca="1" si="66"/>
        <v>0.26503568090489449</v>
      </c>
      <c r="D982" s="2">
        <f t="shared" ca="1" si="66"/>
        <v>0.66764280151462996</v>
      </c>
      <c r="E982" s="2">
        <f t="shared" ca="1" si="66"/>
        <v>0.41854901361400221</v>
      </c>
      <c r="F982" s="2">
        <f t="shared" ca="1" si="66"/>
        <v>4.6411261456905994E-2</v>
      </c>
      <c r="G982" s="1">
        <v>979</v>
      </c>
      <c r="H982" s="3">
        <f t="shared" ca="1" si="67"/>
        <v>0.26503568090489449</v>
      </c>
      <c r="I982" s="3">
        <f t="shared" ca="1" si="68"/>
        <v>0.66764280151462996</v>
      </c>
      <c r="J982" s="4">
        <f t="shared" ca="1" si="69"/>
        <v>0</v>
      </c>
    </row>
    <row r="983" spans="2:10" x14ac:dyDescent="0.25">
      <c r="B983" s="2">
        <f t="shared" ca="1" si="66"/>
        <v>7.3399722785603472E-2</v>
      </c>
      <c r="C983" s="2">
        <f t="shared" ca="1" si="66"/>
        <v>0.566219130278103</v>
      </c>
      <c r="D983" s="2">
        <f t="shared" ca="1" si="66"/>
        <v>0.46348675085849944</v>
      </c>
      <c r="E983" s="2">
        <f t="shared" ca="1" si="66"/>
        <v>0.90998669083743111</v>
      </c>
      <c r="F983" s="2">
        <f t="shared" ca="1" si="66"/>
        <v>0.20977801493217374</v>
      </c>
      <c r="G983" s="1">
        <v>980</v>
      </c>
      <c r="H983" s="3">
        <f t="shared" ca="1" si="67"/>
        <v>0.20977801493217374</v>
      </c>
      <c r="I983" s="3">
        <f t="shared" ca="1" si="68"/>
        <v>0.566219130278103</v>
      </c>
      <c r="J983" s="4">
        <f t="shared" ca="1" si="69"/>
        <v>0</v>
      </c>
    </row>
    <row r="984" spans="2:10" x14ac:dyDescent="0.25">
      <c r="B984" s="2">
        <f t="shared" ca="1" si="66"/>
        <v>0.89565421119733879</v>
      </c>
      <c r="C984" s="2">
        <f t="shared" ca="1" si="66"/>
        <v>0.34185069877987406</v>
      </c>
      <c r="D984" s="2">
        <f t="shared" ca="1" si="66"/>
        <v>0.40256427848689436</v>
      </c>
      <c r="E984" s="2">
        <f t="shared" ca="1" si="66"/>
        <v>0.88515549597276078</v>
      </c>
      <c r="F984" s="2">
        <f t="shared" ca="1" si="66"/>
        <v>9.1751081561220027E-2</v>
      </c>
      <c r="G984" s="1">
        <v>981</v>
      </c>
      <c r="H984" s="3">
        <f t="shared" ca="1" si="67"/>
        <v>0.34185069877987406</v>
      </c>
      <c r="I984" s="3">
        <f t="shared" ca="1" si="68"/>
        <v>0.88515549597276078</v>
      </c>
      <c r="J984" s="4">
        <f t="shared" ca="1" si="69"/>
        <v>0</v>
      </c>
    </row>
    <row r="985" spans="2:10" x14ac:dyDescent="0.25">
      <c r="B985" s="2">
        <f t="shared" ca="1" si="66"/>
        <v>2.0778086709175025E-2</v>
      </c>
      <c r="C985" s="2">
        <f t="shared" ca="1" si="66"/>
        <v>0.90455253178058947</v>
      </c>
      <c r="D985" s="2">
        <f t="shared" ca="1" si="66"/>
        <v>0.44425905607641292</v>
      </c>
      <c r="E985" s="2">
        <f t="shared" ca="1" si="66"/>
        <v>0.33837434177526726</v>
      </c>
      <c r="F985" s="2">
        <f t="shared" ca="1" si="66"/>
        <v>0.82686757456691895</v>
      </c>
      <c r="G985" s="1">
        <v>982</v>
      </c>
      <c r="H985" s="3">
        <f t="shared" ca="1" si="67"/>
        <v>0.33837434177526726</v>
      </c>
      <c r="I985" s="3">
        <f t="shared" ca="1" si="68"/>
        <v>0.82686757456691895</v>
      </c>
      <c r="J985" s="4">
        <f t="shared" ca="1" si="69"/>
        <v>0</v>
      </c>
    </row>
    <row r="986" spans="2:10" x14ac:dyDescent="0.25">
      <c r="B986" s="2">
        <f t="shared" ca="1" si="66"/>
        <v>0.20879891144013063</v>
      </c>
      <c r="C986" s="2">
        <f t="shared" ca="1" si="66"/>
        <v>0.80599527043493746</v>
      </c>
      <c r="D986" s="2">
        <f t="shared" ca="1" si="66"/>
        <v>0.21774774463948909</v>
      </c>
      <c r="E986" s="2">
        <f t="shared" ca="1" si="66"/>
        <v>8.2882423197560451E-2</v>
      </c>
      <c r="F986" s="2">
        <f t="shared" ca="1" si="66"/>
        <v>0.82687019304073217</v>
      </c>
      <c r="G986" s="1">
        <v>983</v>
      </c>
      <c r="H986" s="3">
        <f t="shared" ca="1" si="67"/>
        <v>0.20879891144013063</v>
      </c>
      <c r="I986" s="3">
        <f t="shared" ca="1" si="68"/>
        <v>0.80599527043493746</v>
      </c>
      <c r="J986" s="4">
        <f t="shared" ca="1" si="69"/>
        <v>0</v>
      </c>
    </row>
    <row r="987" spans="2:10" x14ac:dyDescent="0.25">
      <c r="B987" s="2">
        <f t="shared" ca="1" si="66"/>
        <v>0.60850496731364989</v>
      </c>
      <c r="C987" s="2">
        <f t="shared" ca="1" si="66"/>
        <v>0.94721085167692554</v>
      </c>
      <c r="D987" s="2">
        <f t="shared" ca="1" si="66"/>
        <v>6.7054274776728984E-2</v>
      </c>
      <c r="E987" s="2">
        <f t="shared" ca="1" si="66"/>
        <v>0.42343921975227872</v>
      </c>
      <c r="F987" s="2">
        <f t="shared" ca="1" si="66"/>
        <v>0.12603608736951855</v>
      </c>
      <c r="G987" s="1">
        <v>984</v>
      </c>
      <c r="H987" s="3">
        <f t="shared" ca="1" si="67"/>
        <v>0.12603608736951855</v>
      </c>
      <c r="I987" s="3">
        <f t="shared" ca="1" si="68"/>
        <v>0.60850496731364989</v>
      </c>
      <c r="J987" s="4">
        <f t="shared" ca="1" si="69"/>
        <v>0</v>
      </c>
    </row>
    <row r="988" spans="2:10" x14ac:dyDescent="0.25">
      <c r="B988" s="2">
        <f t="shared" ca="1" si="66"/>
        <v>0.92587268282627777</v>
      </c>
      <c r="C988" s="2">
        <f t="shared" ca="1" si="66"/>
        <v>6.4550742915251758E-2</v>
      </c>
      <c r="D988" s="2">
        <f t="shared" ca="1" si="66"/>
        <v>0.21201128365308841</v>
      </c>
      <c r="E988" s="2">
        <f t="shared" ca="1" si="66"/>
        <v>0.52202402326823716</v>
      </c>
      <c r="F988" s="2">
        <f t="shared" ca="1" si="66"/>
        <v>0.14780647955511306</v>
      </c>
      <c r="G988" s="1">
        <v>985</v>
      </c>
      <c r="H988" s="3">
        <f t="shared" ca="1" si="67"/>
        <v>0.14780647955511306</v>
      </c>
      <c r="I988" s="3">
        <f t="shared" ca="1" si="68"/>
        <v>0.52202402326823716</v>
      </c>
      <c r="J988" s="4">
        <f t="shared" ca="1" si="69"/>
        <v>0</v>
      </c>
    </row>
    <row r="989" spans="2:10" x14ac:dyDescent="0.25">
      <c r="B989" s="2">
        <f t="shared" ca="1" si="66"/>
        <v>0.4400779899907753</v>
      </c>
      <c r="C989" s="2">
        <f t="shared" ca="1" si="66"/>
        <v>0.28985569751804952</v>
      </c>
      <c r="D989" s="2">
        <f t="shared" ca="1" si="66"/>
        <v>0.37087881819040269</v>
      </c>
      <c r="E989" s="2">
        <f t="shared" ca="1" si="66"/>
        <v>0.93516332238705069</v>
      </c>
      <c r="F989" s="2">
        <f t="shared" ca="1" si="66"/>
        <v>0.64214362877043185</v>
      </c>
      <c r="G989" s="1">
        <v>986</v>
      </c>
      <c r="H989" s="3">
        <f t="shared" ca="1" si="67"/>
        <v>0.37087881819040269</v>
      </c>
      <c r="I989" s="3">
        <f t="shared" ca="1" si="68"/>
        <v>0.64214362877043185</v>
      </c>
      <c r="J989" s="4">
        <f t="shared" ca="1" si="69"/>
        <v>0</v>
      </c>
    </row>
    <row r="990" spans="2:10" x14ac:dyDescent="0.25">
      <c r="B990" s="2">
        <f t="shared" ca="1" si="66"/>
        <v>0.63104498380621343</v>
      </c>
      <c r="C990" s="2">
        <f t="shared" ca="1" si="66"/>
        <v>0.56061950818381878</v>
      </c>
      <c r="D990" s="2">
        <f t="shared" ca="1" si="66"/>
        <v>0.34044713709096652</v>
      </c>
      <c r="E990" s="2">
        <f t="shared" ca="1" si="66"/>
        <v>0.27234705613414301</v>
      </c>
      <c r="F990" s="2">
        <f t="shared" ca="1" si="66"/>
        <v>0.85556969400157057</v>
      </c>
      <c r="G990" s="1">
        <v>987</v>
      </c>
      <c r="H990" s="3">
        <f t="shared" ca="1" si="67"/>
        <v>0.34044713709096652</v>
      </c>
      <c r="I990" s="3">
        <f t="shared" ca="1" si="68"/>
        <v>0.63104498380621343</v>
      </c>
      <c r="J990" s="4">
        <f t="shared" ca="1" si="69"/>
        <v>0</v>
      </c>
    </row>
    <row r="991" spans="2:10" x14ac:dyDescent="0.25">
      <c r="B991" s="2">
        <f t="shared" ca="1" si="66"/>
        <v>0.3160664189663549</v>
      </c>
      <c r="C991" s="2">
        <f t="shared" ca="1" si="66"/>
        <v>0.63008362024923559</v>
      </c>
      <c r="D991" s="2">
        <f t="shared" ca="1" si="66"/>
        <v>0.36064722991504583</v>
      </c>
      <c r="E991" s="2">
        <f t="shared" ca="1" si="66"/>
        <v>0.60480095666295852</v>
      </c>
      <c r="F991" s="2">
        <f t="shared" ca="1" si="66"/>
        <v>0.11811625480008769</v>
      </c>
      <c r="G991" s="1">
        <v>988</v>
      </c>
      <c r="H991" s="3">
        <f t="shared" ca="1" si="67"/>
        <v>0.3160664189663549</v>
      </c>
      <c r="I991" s="3">
        <f t="shared" ca="1" si="68"/>
        <v>0.60480095666295852</v>
      </c>
      <c r="J991" s="4">
        <f t="shared" ca="1" si="69"/>
        <v>0</v>
      </c>
    </row>
    <row r="992" spans="2:10" x14ac:dyDescent="0.25">
      <c r="B992" s="2">
        <f t="shared" ca="1" si="66"/>
        <v>0.6979618051716675</v>
      </c>
      <c r="C992" s="2">
        <f t="shared" ca="1" si="66"/>
        <v>0.3642743717024638</v>
      </c>
      <c r="D992" s="2">
        <f t="shared" ca="1" si="66"/>
        <v>0.4237267267566216</v>
      </c>
      <c r="E992" s="2">
        <f t="shared" ca="1" si="66"/>
        <v>5.2990484758381751E-3</v>
      </c>
      <c r="F992" s="2">
        <f t="shared" ca="1" si="66"/>
        <v>0.96022525949298565</v>
      </c>
      <c r="G992" s="1">
        <v>989</v>
      </c>
      <c r="H992" s="3">
        <f t="shared" ca="1" si="67"/>
        <v>0.3642743717024638</v>
      </c>
      <c r="I992" s="3">
        <f t="shared" ca="1" si="68"/>
        <v>0.6979618051716675</v>
      </c>
      <c r="J992" s="4">
        <f t="shared" ca="1" si="69"/>
        <v>0</v>
      </c>
    </row>
    <row r="993" spans="2:10" x14ac:dyDescent="0.25">
      <c r="B993" s="2">
        <f t="shared" ref="B993:F1032" ca="1" si="70">RAND()</f>
        <v>0.54773932530184599</v>
      </c>
      <c r="C993" s="2">
        <f t="shared" ca="1" si="70"/>
        <v>0.80129763096799045</v>
      </c>
      <c r="D993" s="2">
        <f t="shared" ca="1" si="70"/>
        <v>0.46385093383936404</v>
      </c>
      <c r="E993" s="2">
        <f t="shared" ca="1" si="70"/>
        <v>2.2716455686532466E-2</v>
      </c>
      <c r="F993" s="2">
        <f t="shared" ca="1" si="70"/>
        <v>0.77827668039028153</v>
      </c>
      <c r="G993" s="1">
        <v>990</v>
      </c>
      <c r="H993" s="3">
        <f t="shared" ca="1" si="67"/>
        <v>0.46385093383936404</v>
      </c>
      <c r="I993" s="3">
        <f t="shared" ca="1" si="68"/>
        <v>0.77827668039028153</v>
      </c>
      <c r="J993" s="4">
        <f t="shared" ca="1" si="69"/>
        <v>0</v>
      </c>
    </row>
    <row r="994" spans="2:10" x14ac:dyDescent="0.25">
      <c r="B994" s="2">
        <f t="shared" ca="1" si="70"/>
        <v>0.5287856109845811</v>
      </c>
      <c r="C994" s="2">
        <f t="shared" ca="1" si="70"/>
        <v>0.64282078264279041</v>
      </c>
      <c r="D994" s="2">
        <f t="shared" ca="1" si="70"/>
        <v>7.7855820024997913E-2</v>
      </c>
      <c r="E994" s="2">
        <f t="shared" ca="1" si="70"/>
        <v>0.20728399885140292</v>
      </c>
      <c r="F994" s="2">
        <f t="shared" ca="1" si="70"/>
        <v>0.88592225874378971</v>
      </c>
      <c r="G994" s="1">
        <v>991</v>
      </c>
      <c r="H994" s="3">
        <f t="shared" ca="1" si="67"/>
        <v>0.20728399885140292</v>
      </c>
      <c r="I994" s="3">
        <f t="shared" ca="1" si="68"/>
        <v>0.64282078264279041</v>
      </c>
      <c r="J994" s="4">
        <f t="shared" ca="1" si="69"/>
        <v>0</v>
      </c>
    </row>
    <row r="995" spans="2:10" x14ac:dyDescent="0.25">
      <c r="B995" s="2">
        <f t="shared" ca="1" si="70"/>
        <v>0.18000736438986376</v>
      </c>
      <c r="C995" s="2">
        <f t="shared" ca="1" si="70"/>
        <v>0.17161189920309616</v>
      </c>
      <c r="D995" s="2">
        <f t="shared" ca="1" si="70"/>
        <v>0.16340662065384204</v>
      </c>
      <c r="E995" s="2">
        <f t="shared" ca="1" si="70"/>
        <v>0.30838074648224489</v>
      </c>
      <c r="F995" s="2">
        <f t="shared" ca="1" si="70"/>
        <v>0.79541636945348915</v>
      </c>
      <c r="G995" s="1">
        <v>992</v>
      </c>
      <c r="H995" s="3">
        <f t="shared" ca="1" si="67"/>
        <v>0.17161189920309616</v>
      </c>
      <c r="I995" s="3">
        <f t="shared" ca="1" si="68"/>
        <v>0.30838074648224489</v>
      </c>
      <c r="J995" s="4">
        <f t="shared" ca="1" si="69"/>
        <v>0</v>
      </c>
    </row>
    <row r="996" spans="2:10" x14ac:dyDescent="0.25">
      <c r="B996" s="2">
        <f t="shared" ca="1" si="70"/>
        <v>0.46780445784517599</v>
      </c>
      <c r="C996" s="2">
        <f t="shared" ca="1" si="70"/>
        <v>8.6579677931232113E-2</v>
      </c>
      <c r="D996" s="2">
        <f t="shared" ca="1" si="70"/>
        <v>9.7083118612257158E-2</v>
      </c>
      <c r="E996" s="2">
        <f t="shared" ca="1" si="70"/>
        <v>0.43218146843357519</v>
      </c>
      <c r="F996" s="2">
        <f t="shared" ca="1" si="70"/>
        <v>2.9742036523192183E-2</v>
      </c>
      <c r="G996" s="1">
        <v>993</v>
      </c>
      <c r="H996" s="3">
        <f t="shared" ca="1" si="67"/>
        <v>8.6579677931232113E-2</v>
      </c>
      <c r="I996" s="3">
        <f t="shared" ca="1" si="68"/>
        <v>0.43218146843357519</v>
      </c>
      <c r="J996" s="4">
        <f t="shared" ca="1" si="69"/>
        <v>0</v>
      </c>
    </row>
    <row r="997" spans="2:10" x14ac:dyDescent="0.25">
      <c r="B997" s="2">
        <f t="shared" ca="1" si="70"/>
        <v>0.41706176725906297</v>
      </c>
      <c r="C997" s="2">
        <f t="shared" ca="1" si="70"/>
        <v>9.3435895181024353E-3</v>
      </c>
      <c r="D997" s="2">
        <f t="shared" ca="1" si="70"/>
        <v>0.27915368602251933</v>
      </c>
      <c r="E997" s="2">
        <f t="shared" ca="1" si="70"/>
        <v>0.27327239025124439</v>
      </c>
      <c r="F997" s="2">
        <f t="shared" ca="1" si="70"/>
        <v>0.41387905275352432</v>
      </c>
      <c r="G997" s="1">
        <v>994</v>
      </c>
      <c r="H997" s="3">
        <f t="shared" ca="1" si="67"/>
        <v>0.27327239025124439</v>
      </c>
      <c r="I997" s="3">
        <f t="shared" ca="1" si="68"/>
        <v>0.41387905275352432</v>
      </c>
      <c r="J997" s="4">
        <f t="shared" ca="1" si="69"/>
        <v>0</v>
      </c>
    </row>
    <row r="998" spans="2:10" x14ac:dyDescent="0.25">
      <c r="B998" s="2">
        <f t="shared" ca="1" si="70"/>
        <v>0.29061037451355431</v>
      </c>
      <c r="C998" s="2">
        <f t="shared" ca="1" si="70"/>
        <v>7.1360168336336405E-2</v>
      </c>
      <c r="D998" s="2">
        <f t="shared" ca="1" si="70"/>
        <v>0.238764729609247</v>
      </c>
      <c r="E998" s="2">
        <f t="shared" ca="1" si="70"/>
        <v>1.8354583278872294E-3</v>
      </c>
      <c r="F998" s="2">
        <f t="shared" ca="1" si="70"/>
        <v>0.54088256897382991</v>
      </c>
      <c r="G998" s="1">
        <v>995</v>
      </c>
      <c r="H998" s="3">
        <f t="shared" ca="1" si="67"/>
        <v>7.1360168336336405E-2</v>
      </c>
      <c r="I998" s="3">
        <f t="shared" ca="1" si="68"/>
        <v>0.29061037451355431</v>
      </c>
      <c r="J998" s="4">
        <f t="shared" ca="1" si="69"/>
        <v>1</v>
      </c>
    </row>
    <row r="999" spans="2:10" x14ac:dyDescent="0.25">
      <c r="B999" s="2">
        <f t="shared" ca="1" si="70"/>
        <v>0.10128936386775034</v>
      </c>
      <c r="C999" s="2">
        <f t="shared" ca="1" si="70"/>
        <v>0.43561059663776713</v>
      </c>
      <c r="D999" s="2">
        <f t="shared" ca="1" si="70"/>
        <v>0.61564477499283432</v>
      </c>
      <c r="E999" s="2">
        <f t="shared" ca="1" si="70"/>
        <v>0.76946678837675686</v>
      </c>
      <c r="F999" s="2">
        <f t="shared" ca="1" si="70"/>
        <v>0.36629643679359825</v>
      </c>
      <c r="G999" s="1">
        <v>996</v>
      </c>
      <c r="H999" s="3">
        <f t="shared" ca="1" si="67"/>
        <v>0.36629643679359825</v>
      </c>
      <c r="I999" s="3">
        <f t="shared" ca="1" si="68"/>
        <v>0.61564477499283432</v>
      </c>
      <c r="J999" s="4">
        <f t="shared" ca="1" si="69"/>
        <v>0</v>
      </c>
    </row>
    <row r="1000" spans="2:10" x14ac:dyDescent="0.25">
      <c r="B1000" s="2">
        <f t="shared" ca="1" si="70"/>
        <v>0.82798026325065399</v>
      </c>
      <c r="C1000" s="2">
        <f t="shared" ca="1" si="70"/>
        <v>0.4279112811264707</v>
      </c>
      <c r="D1000" s="2">
        <f t="shared" ca="1" si="70"/>
        <v>0.47924341490489852</v>
      </c>
      <c r="E1000" s="2">
        <f t="shared" ca="1" si="70"/>
        <v>0.30765435118066342</v>
      </c>
      <c r="F1000" s="2">
        <f t="shared" ca="1" si="70"/>
        <v>0.1229961171947872</v>
      </c>
      <c r="G1000" s="1">
        <v>997</v>
      </c>
      <c r="H1000" s="3">
        <f t="shared" ca="1" si="67"/>
        <v>0.30765435118066342</v>
      </c>
      <c r="I1000" s="3">
        <f t="shared" ca="1" si="68"/>
        <v>0.47924341490489852</v>
      </c>
      <c r="J1000" s="4">
        <f t="shared" ca="1" si="69"/>
        <v>0</v>
      </c>
    </row>
    <row r="1001" spans="2:10" x14ac:dyDescent="0.25">
      <c r="B1001" s="2">
        <f t="shared" ca="1" si="70"/>
        <v>0.11761418006730939</v>
      </c>
      <c r="C1001" s="2">
        <f t="shared" ca="1" si="70"/>
        <v>0.47618841420368341</v>
      </c>
      <c r="D1001" s="2">
        <f t="shared" ca="1" si="70"/>
        <v>0.15836846911880498</v>
      </c>
      <c r="E1001" s="2">
        <f t="shared" ca="1" si="70"/>
        <v>0.88534195956576944</v>
      </c>
      <c r="F1001" s="2">
        <f t="shared" ca="1" si="70"/>
        <v>0.56151347799220386</v>
      </c>
      <c r="G1001" s="1">
        <v>998</v>
      </c>
      <c r="H1001" s="3">
        <f t="shared" ca="1" si="67"/>
        <v>0.15836846911880498</v>
      </c>
      <c r="I1001" s="3">
        <f t="shared" ca="1" si="68"/>
        <v>0.56151347799220386</v>
      </c>
      <c r="J1001" s="4">
        <f t="shared" ca="1" si="69"/>
        <v>0</v>
      </c>
    </row>
    <row r="1002" spans="2:10" x14ac:dyDescent="0.25">
      <c r="B1002" s="2">
        <f t="shared" ca="1" si="70"/>
        <v>7.0289685833969107E-2</v>
      </c>
      <c r="C1002" s="2">
        <f t="shared" ca="1" si="70"/>
        <v>0.60481134911396017</v>
      </c>
      <c r="D1002" s="2">
        <f t="shared" ca="1" si="70"/>
        <v>0.66640723122271472</v>
      </c>
      <c r="E1002" s="2">
        <f t="shared" ca="1" si="70"/>
        <v>0.74071224925737478</v>
      </c>
      <c r="F1002" s="2">
        <f t="shared" ca="1" si="70"/>
        <v>0.91401867338893128</v>
      </c>
      <c r="G1002" s="1">
        <v>999</v>
      </c>
      <c r="H1002" s="3">
        <f t="shared" ca="1" si="67"/>
        <v>0.60481134911396017</v>
      </c>
      <c r="I1002" s="3">
        <f t="shared" ca="1" si="68"/>
        <v>0.74071224925737478</v>
      </c>
      <c r="J1002" s="4">
        <f t="shared" ca="1" si="69"/>
        <v>0</v>
      </c>
    </row>
    <row r="1003" spans="2:10" x14ac:dyDescent="0.25">
      <c r="B1003" s="2">
        <f t="shared" ca="1" si="70"/>
        <v>0.38976428577614364</v>
      </c>
      <c r="C1003" s="2">
        <f t="shared" ca="1" si="70"/>
        <v>0.17711855258716536</v>
      </c>
      <c r="D1003" s="2">
        <f t="shared" ca="1" si="70"/>
        <v>9.3050724357210068E-2</v>
      </c>
      <c r="E1003" s="2">
        <f t="shared" ca="1" si="70"/>
        <v>0.91223981564611523</v>
      </c>
      <c r="F1003" s="2">
        <f t="shared" ca="1" si="70"/>
        <v>0.2181637798295829</v>
      </c>
      <c r="G1003" s="1">
        <v>1000</v>
      </c>
      <c r="H1003" s="3">
        <f t="shared" ca="1" si="67"/>
        <v>0.17711855258716536</v>
      </c>
      <c r="I1003" s="3">
        <f t="shared" ca="1" si="68"/>
        <v>0.38976428577614364</v>
      </c>
      <c r="J1003" s="4">
        <f t="shared" ca="1" si="69"/>
        <v>0</v>
      </c>
    </row>
    <row r="1004" spans="2:10" x14ac:dyDescent="0.25">
      <c r="B1004" s="2">
        <f t="shared" ca="1" si="70"/>
        <v>0.53360126529328566</v>
      </c>
      <c r="C1004" s="2">
        <f t="shared" ca="1" si="70"/>
        <v>0.54753757247543566</v>
      </c>
      <c r="D1004" s="2">
        <f t="shared" ca="1" si="70"/>
        <v>0.28426344895219902</v>
      </c>
      <c r="E1004" s="2">
        <f t="shared" ca="1" si="70"/>
        <v>0.35797644920693206</v>
      </c>
      <c r="F1004" s="2">
        <f t="shared" ca="1" si="70"/>
        <v>0.52228836673573831</v>
      </c>
      <c r="G1004" s="1">
        <v>1001</v>
      </c>
      <c r="H1004" s="3">
        <f t="shared" ca="1" si="67"/>
        <v>0.35797644920693206</v>
      </c>
      <c r="I1004" s="3">
        <f t="shared" ca="1" si="68"/>
        <v>0.53360126529328566</v>
      </c>
      <c r="J1004" s="4">
        <f t="shared" ca="1" si="69"/>
        <v>0</v>
      </c>
    </row>
    <row r="1005" spans="2:10" x14ac:dyDescent="0.25">
      <c r="B1005" s="2">
        <f t="shared" ca="1" si="70"/>
        <v>0.42991485329620438</v>
      </c>
      <c r="C1005" s="2">
        <f t="shared" ca="1" si="70"/>
        <v>0.22892236631387974</v>
      </c>
      <c r="D1005" s="2">
        <f t="shared" ca="1" si="70"/>
        <v>0.22653476514840842</v>
      </c>
      <c r="E1005" s="2">
        <f t="shared" ca="1" si="70"/>
        <v>0.85108408079966213</v>
      </c>
      <c r="F1005" s="2">
        <f t="shared" ca="1" si="70"/>
        <v>0.11156259924160217</v>
      </c>
      <c r="G1005" s="1">
        <v>1002</v>
      </c>
      <c r="H1005" s="3">
        <f t="shared" ca="1" si="67"/>
        <v>0.22653476514840842</v>
      </c>
      <c r="I1005" s="3">
        <f t="shared" ca="1" si="68"/>
        <v>0.42991485329620438</v>
      </c>
      <c r="J1005" s="4">
        <f t="shared" ca="1" si="69"/>
        <v>0</v>
      </c>
    </row>
    <row r="1006" spans="2:10" x14ac:dyDescent="0.25">
      <c r="B1006" s="2">
        <f t="shared" ca="1" si="70"/>
        <v>0.28171601276327352</v>
      </c>
      <c r="C1006" s="2">
        <f t="shared" ca="1" si="70"/>
        <v>0.74725490385975746</v>
      </c>
      <c r="D1006" s="2">
        <f t="shared" ca="1" si="70"/>
        <v>0.57174218201338156</v>
      </c>
      <c r="E1006" s="2">
        <f t="shared" ca="1" si="70"/>
        <v>0.92843452707038521</v>
      </c>
      <c r="F1006" s="2">
        <f t="shared" ca="1" si="70"/>
        <v>0.58585800546061728</v>
      </c>
      <c r="G1006" s="1">
        <v>1003</v>
      </c>
      <c r="H1006" s="3">
        <f t="shared" ca="1" si="67"/>
        <v>0.57174218201338156</v>
      </c>
      <c r="I1006" s="3">
        <f t="shared" ca="1" si="68"/>
        <v>0.74725490385975746</v>
      </c>
      <c r="J1006" s="4">
        <f t="shared" ca="1" si="69"/>
        <v>0</v>
      </c>
    </row>
    <row r="1007" spans="2:10" x14ac:dyDescent="0.25">
      <c r="B1007" s="2">
        <f t="shared" ca="1" si="70"/>
        <v>0.24308803574334803</v>
      </c>
      <c r="C1007" s="2">
        <f t="shared" ca="1" si="70"/>
        <v>0.23683989019181606</v>
      </c>
      <c r="D1007" s="2">
        <f t="shared" ca="1" si="70"/>
        <v>0.41505885726079172</v>
      </c>
      <c r="E1007" s="2">
        <f t="shared" ca="1" si="70"/>
        <v>0.42671255300339117</v>
      </c>
      <c r="F1007" s="2">
        <f t="shared" ca="1" si="70"/>
        <v>8.2070240644320669E-2</v>
      </c>
      <c r="G1007" s="1">
        <v>1004</v>
      </c>
      <c r="H1007" s="3">
        <f t="shared" ca="1" si="67"/>
        <v>0.23683989019181606</v>
      </c>
      <c r="I1007" s="3">
        <f t="shared" ca="1" si="68"/>
        <v>0.41505885726079172</v>
      </c>
      <c r="J1007" s="4">
        <f t="shared" ca="1" si="69"/>
        <v>0</v>
      </c>
    </row>
    <row r="1008" spans="2:10" x14ac:dyDescent="0.25">
      <c r="B1008" s="2">
        <f t="shared" ca="1" si="70"/>
        <v>0.25639319566650909</v>
      </c>
      <c r="C1008" s="2">
        <f t="shared" ca="1" si="70"/>
        <v>8.1146567711071205E-2</v>
      </c>
      <c r="D1008" s="2">
        <f t="shared" ca="1" si="70"/>
        <v>0.88417321241277358</v>
      </c>
      <c r="E1008" s="2">
        <f t="shared" ca="1" si="70"/>
        <v>0.84408864191140731</v>
      </c>
      <c r="F1008" s="2">
        <f t="shared" ca="1" si="70"/>
        <v>1.6077641904462259E-2</v>
      </c>
      <c r="G1008" s="1">
        <v>1005</v>
      </c>
      <c r="H1008" s="3">
        <f t="shared" ca="1" si="67"/>
        <v>8.1146567711071205E-2</v>
      </c>
      <c r="I1008" s="3">
        <f t="shared" ca="1" si="68"/>
        <v>0.84408864191140731</v>
      </c>
      <c r="J1008" s="4">
        <f t="shared" ca="1" si="69"/>
        <v>0</v>
      </c>
    </row>
    <row r="1009" spans="2:10" x14ac:dyDescent="0.25">
      <c r="B1009" s="2">
        <f t="shared" ca="1" si="70"/>
        <v>0.12238309836381533</v>
      </c>
      <c r="C1009" s="2">
        <f t="shared" ca="1" si="70"/>
        <v>0.58343831766205501</v>
      </c>
      <c r="D1009" s="2">
        <f t="shared" ca="1" si="70"/>
        <v>0.12621984420865295</v>
      </c>
      <c r="E1009" s="2">
        <f t="shared" ca="1" si="70"/>
        <v>0.30125002947090562</v>
      </c>
      <c r="F1009" s="2">
        <f t="shared" ca="1" si="70"/>
        <v>0.93339195642426931</v>
      </c>
      <c r="G1009" s="1">
        <v>1006</v>
      </c>
      <c r="H1009" s="3">
        <f t="shared" ca="1" si="67"/>
        <v>0.12621984420865295</v>
      </c>
      <c r="I1009" s="3">
        <f t="shared" ca="1" si="68"/>
        <v>0.58343831766205501</v>
      </c>
      <c r="J1009" s="4">
        <f t="shared" ca="1" si="69"/>
        <v>0</v>
      </c>
    </row>
    <row r="1010" spans="2:10" x14ac:dyDescent="0.25">
      <c r="B1010" s="2">
        <f t="shared" ca="1" si="70"/>
        <v>0.86283078214011188</v>
      </c>
      <c r="C1010" s="2">
        <f t="shared" ca="1" si="70"/>
        <v>0.69608901694551362</v>
      </c>
      <c r="D1010" s="2">
        <f t="shared" ca="1" si="70"/>
        <v>0.16345919156535083</v>
      </c>
      <c r="E1010" s="2">
        <f t="shared" ca="1" si="70"/>
        <v>0.88820400173598868</v>
      </c>
      <c r="F1010" s="2">
        <f t="shared" ca="1" si="70"/>
        <v>0.25638398267169182</v>
      </c>
      <c r="G1010" s="1">
        <v>1007</v>
      </c>
      <c r="H1010" s="3">
        <f t="shared" ca="1" si="67"/>
        <v>0.25638398267169182</v>
      </c>
      <c r="I1010" s="3">
        <f t="shared" ca="1" si="68"/>
        <v>0.86283078214011188</v>
      </c>
      <c r="J1010" s="4">
        <f t="shared" ca="1" si="69"/>
        <v>0</v>
      </c>
    </row>
    <row r="1011" spans="2:10" x14ac:dyDescent="0.25">
      <c r="B1011" s="2">
        <f t="shared" ca="1" si="70"/>
        <v>0.47041219401058265</v>
      </c>
      <c r="C1011" s="2">
        <f t="shared" ca="1" si="70"/>
        <v>0.84071682244489943</v>
      </c>
      <c r="D1011" s="2">
        <f t="shared" ca="1" si="70"/>
        <v>0.57773521527170391</v>
      </c>
      <c r="E1011" s="2">
        <f t="shared" ca="1" si="70"/>
        <v>0.53811178399137671</v>
      </c>
      <c r="F1011" s="2">
        <f t="shared" ca="1" si="70"/>
        <v>0.33930846124186609</v>
      </c>
      <c r="G1011" s="1">
        <v>1008</v>
      </c>
      <c r="H1011" s="3">
        <f t="shared" ca="1" si="67"/>
        <v>0.47041219401058265</v>
      </c>
      <c r="I1011" s="3">
        <f t="shared" ca="1" si="68"/>
        <v>0.57773521527170391</v>
      </c>
      <c r="J1011" s="4">
        <f t="shared" ca="1" si="69"/>
        <v>0</v>
      </c>
    </row>
    <row r="1012" spans="2:10" x14ac:dyDescent="0.25">
      <c r="B1012" s="2">
        <f t="shared" ca="1" si="70"/>
        <v>0.80987640679246908</v>
      </c>
      <c r="C1012" s="2">
        <f t="shared" ca="1" si="70"/>
        <v>5.3617733935728218E-2</v>
      </c>
      <c r="D1012" s="2">
        <f t="shared" ca="1" si="70"/>
        <v>0.3786162443329395</v>
      </c>
      <c r="E1012" s="2">
        <f t="shared" ca="1" si="70"/>
        <v>0.47006729049068507</v>
      </c>
      <c r="F1012" s="2">
        <f t="shared" ca="1" si="70"/>
        <v>0.13929284747706705</v>
      </c>
      <c r="G1012" s="1">
        <v>1009</v>
      </c>
      <c r="H1012" s="3">
        <f t="shared" ca="1" si="67"/>
        <v>0.13929284747706705</v>
      </c>
      <c r="I1012" s="3">
        <f t="shared" ca="1" si="68"/>
        <v>0.47006729049068507</v>
      </c>
      <c r="J1012" s="4">
        <f t="shared" ca="1" si="69"/>
        <v>0</v>
      </c>
    </row>
    <row r="1013" spans="2:10" x14ac:dyDescent="0.25">
      <c r="B1013" s="2">
        <f t="shared" ca="1" si="70"/>
        <v>0.61644576884531388</v>
      </c>
      <c r="C1013" s="2">
        <f t="shared" ca="1" si="70"/>
        <v>0.38929102310845931</v>
      </c>
      <c r="D1013" s="2">
        <f t="shared" ca="1" si="70"/>
        <v>0.61238081187993565</v>
      </c>
      <c r="E1013" s="2">
        <f t="shared" ca="1" si="70"/>
        <v>7.0302392158666849E-2</v>
      </c>
      <c r="F1013" s="2">
        <f t="shared" ca="1" si="70"/>
        <v>0.59304292709613549</v>
      </c>
      <c r="G1013" s="1">
        <v>1010</v>
      </c>
      <c r="H1013" s="3">
        <f t="shared" ca="1" si="67"/>
        <v>0.38929102310845931</v>
      </c>
      <c r="I1013" s="3">
        <f t="shared" ca="1" si="68"/>
        <v>0.61238081187993565</v>
      </c>
      <c r="J1013" s="4">
        <f t="shared" ca="1" si="69"/>
        <v>0</v>
      </c>
    </row>
    <row r="1014" spans="2:10" x14ac:dyDescent="0.25">
      <c r="B1014" s="2">
        <f t="shared" ca="1" si="70"/>
        <v>0.38807673502877671</v>
      </c>
      <c r="C1014" s="2">
        <f t="shared" ca="1" si="70"/>
        <v>9.9055239539262763E-2</v>
      </c>
      <c r="D1014" s="2">
        <f t="shared" ca="1" si="70"/>
        <v>0.3948845547071812</v>
      </c>
      <c r="E1014" s="2">
        <f t="shared" ca="1" si="70"/>
        <v>0.70208664323897274</v>
      </c>
      <c r="F1014" s="2">
        <f t="shared" ca="1" si="70"/>
        <v>0.43889646929942161</v>
      </c>
      <c r="G1014" s="1">
        <v>1011</v>
      </c>
      <c r="H1014" s="3">
        <f t="shared" ca="1" si="67"/>
        <v>0.38807673502877671</v>
      </c>
      <c r="I1014" s="3">
        <f t="shared" ca="1" si="68"/>
        <v>0.43889646929942161</v>
      </c>
      <c r="J1014" s="4">
        <f t="shared" ca="1" si="69"/>
        <v>0</v>
      </c>
    </row>
    <row r="1015" spans="2:10" x14ac:dyDescent="0.25">
      <c r="B1015" s="2">
        <f t="shared" ca="1" si="70"/>
        <v>0.87452773109302084</v>
      </c>
      <c r="C1015" s="2">
        <f t="shared" ca="1" si="70"/>
        <v>0.85485735696924303</v>
      </c>
      <c r="D1015" s="2">
        <f t="shared" ca="1" si="70"/>
        <v>0.40877717819639747</v>
      </c>
      <c r="E1015" s="2">
        <f t="shared" ca="1" si="70"/>
        <v>0.22083053687302101</v>
      </c>
      <c r="F1015" s="2">
        <f t="shared" ca="1" si="70"/>
        <v>0.23406603504743118</v>
      </c>
      <c r="G1015" s="1">
        <v>1012</v>
      </c>
      <c r="H1015" s="3">
        <f t="shared" ca="1" si="67"/>
        <v>0.23406603504743118</v>
      </c>
      <c r="I1015" s="3">
        <f t="shared" ca="1" si="68"/>
        <v>0.85485735696924303</v>
      </c>
      <c r="J1015" s="4">
        <f t="shared" ca="1" si="69"/>
        <v>0</v>
      </c>
    </row>
    <row r="1016" spans="2:10" x14ac:dyDescent="0.25">
      <c r="B1016" s="2">
        <f t="shared" ca="1" si="70"/>
        <v>0.20206289949490575</v>
      </c>
      <c r="C1016" s="2">
        <f t="shared" ca="1" si="70"/>
        <v>0.41783908341225673</v>
      </c>
      <c r="D1016" s="2">
        <f t="shared" ca="1" si="70"/>
        <v>1.6577185781934123E-3</v>
      </c>
      <c r="E1016" s="2">
        <f t="shared" ca="1" si="70"/>
        <v>0.93844830681465718</v>
      </c>
      <c r="F1016" s="2">
        <f t="shared" ca="1" si="70"/>
        <v>0.76850864464256941</v>
      </c>
      <c r="G1016" s="1">
        <v>1013</v>
      </c>
      <c r="H1016" s="3">
        <f t="shared" ca="1" si="67"/>
        <v>0.20206289949490575</v>
      </c>
      <c r="I1016" s="3">
        <f t="shared" ca="1" si="68"/>
        <v>0.76850864464256941</v>
      </c>
      <c r="J1016" s="4">
        <f t="shared" ca="1" si="69"/>
        <v>0</v>
      </c>
    </row>
    <row r="1017" spans="2:10" x14ac:dyDescent="0.25">
      <c r="B1017" s="2">
        <f t="shared" ca="1" si="70"/>
        <v>0.64946740040997475</v>
      </c>
      <c r="C1017" s="2">
        <f t="shared" ca="1" si="70"/>
        <v>8.2548849044504991E-2</v>
      </c>
      <c r="D1017" s="2">
        <f t="shared" ca="1" si="70"/>
        <v>0.85519079472287096</v>
      </c>
      <c r="E1017" s="2">
        <f t="shared" ca="1" si="70"/>
        <v>0.80290500733653714</v>
      </c>
      <c r="F1017" s="2">
        <f t="shared" ca="1" si="70"/>
        <v>0.88918718891480253</v>
      </c>
      <c r="G1017" s="1">
        <v>1014</v>
      </c>
      <c r="H1017" s="3">
        <f t="shared" ca="1" si="67"/>
        <v>0.64946740040997475</v>
      </c>
      <c r="I1017" s="3">
        <f t="shared" ca="1" si="68"/>
        <v>0.85519079472287096</v>
      </c>
      <c r="J1017" s="4">
        <f t="shared" ca="1" si="69"/>
        <v>0</v>
      </c>
    </row>
    <row r="1018" spans="2:10" x14ac:dyDescent="0.25">
      <c r="B1018" s="2">
        <f t="shared" ca="1" si="70"/>
        <v>0.19006180658609917</v>
      </c>
      <c r="C1018" s="2">
        <f t="shared" ca="1" si="70"/>
        <v>8.4035528585371555E-2</v>
      </c>
      <c r="D1018" s="2">
        <f t="shared" ca="1" si="70"/>
        <v>0.65149400260653267</v>
      </c>
      <c r="E1018" s="2">
        <f t="shared" ca="1" si="70"/>
        <v>0.74155913693741304</v>
      </c>
      <c r="F1018" s="2">
        <f t="shared" ca="1" si="70"/>
        <v>0.41529216884835041</v>
      </c>
      <c r="G1018" s="1">
        <v>1015</v>
      </c>
      <c r="H1018" s="3">
        <f t="shared" ca="1" si="67"/>
        <v>0.19006180658609917</v>
      </c>
      <c r="I1018" s="3">
        <f t="shared" ca="1" si="68"/>
        <v>0.65149400260653267</v>
      </c>
      <c r="J1018" s="4">
        <f t="shared" ca="1" si="69"/>
        <v>0</v>
      </c>
    </row>
    <row r="1019" spans="2:10" x14ac:dyDescent="0.25">
      <c r="B1019" s="2">
        <f t="shared" ca="1" si="70"/>
        <v>0.78733021646636969</v>
      </c>
      <c r="C1019" s="2">
        <f t="shared" ca="1" si="70"/>
        <v>0.12052113762282346</v>
      </c>
      <c r="D1019" s="2">
        <f t="shared" ca="1" si="70"/>
        <v>0.63953319902324512</v>
      </c>
      <c r="E1019" s="2">
        <f t="shared" ca="1" si="70"/>
        <v>0.6160617189402301</v>
      </c>
      <c r="F1019" s="2">
        <f t="shared" ca="1" si="70"/>
        <v>0.39620886468646732</v>
      </c>
      <c r="G1019" s="1">
        <v>1016</v>
      </c>
      <c r="H1019" s="3">
        <f t="shared" ca="1" si="67"/>
        <v>0.39620886468646732</v>
      </c>
      <c r="I1019" s="3">
        <f t="shared" ca="1" si="68"/>
        <v>0.63953319902324512</v>
      </c>
      <c r="J1019" s="4">
        <f t="shared" ca="1" si="69"/>
        <v>0</v>
      </c>
    </row>
    <row r="1020" spans="2:10" x14ac:dyDescent="0.25">
      <c r="B1020" s="2">
        <f t="shared" ca="1" si="70"/>
        <v>0.4768908871261146</v>
      </c>
      <c r="C1020" s="2">
        <f t="shared" ca="1" si="70"/>
        <v>0.59718633564087353</v>
      </c>
      <c r="D1020" s="2">
        <f t="shared" ca="1" si="70"/>
        <v>0.67334771045959385</v>
      </c>
      <c r="E1020" s="2">
        <f t="shared" ca="1" si="70"/>
        <v>0.75858818460534405</v>
      </c>
      <c r="F1020" s="2">
        <f t="shared" ca="1" si="70"/>
        <v>1.2327396121713741E-2</v>
      </c>
      <c r="G1020" s="1">
        <v>1017</v>
      </c>
      <c r="H1020" s="3">
        <f t="shared" ca="1" si="67"/>
        <v>0.4768908871261146</v>
      </c>
      <c r="I1020" s="3">
        <f t="shared" ca="1" si="68"/>
        <v>0.67334771045959385</v>
      </c>
      <c r="J1020" s="4">
        <f t="shared" ca="1" si="69"/>
        <v>0</v>
      </c>
    </row>
    <row r="1021" spans="2:10" x14ac:dyDescent="0.25">
      <c r="B1021" s="2">
        <f t="shared" ca="1" si="70"/>
        <v>0.2580510171931486</v>
      </c>
      <c r="C1021" s="2">
        <f t="shared" ca="1" si="70"/>
        <v>0.48946926854290518</v>
      </c>
      <c r="D1021" s="2">
        <f t="shared" ca="1" si="70"/>
        <v>4.301053591584203E-2</v>
      </c>
      <c r="E1021" s="2">
        <f t="shared" ca="1" si="70"/>
        <v>0.53052311950684083</v>
      </c>
      <c r="F1021" s="2">
        <f t="shared" ca="1" si="70"/>
        <v>0.85607749810531475</v>
      </c>
      <c r="G1021" s="1">
        <v>1018</v>
      </c>
      <c r="H1021" s="3">
        <f t="shared" ca="1" si="67"/>
        <v>0.2580510171931486</v>
      </c>
      <c r="I1021" s="3">
        <f t="shared" ca="1" si="68"/>
        <v>0.53052311950684083</v>
      </c>
      <c r="J1021" s="4">
        <f t="shared" ca="1" si="69"/>
        <v>0</v>
      </c>
    </row>
    <row r="1022" spans="2:10" x14ac:dyDescent="0.25">
      <c r="B1022" s="2">
        <f t="shared" ca="1" si="70"/>
        <v>0.22928564409658225</v>
      </c>
      <c r="C1022" s="2">
        <f t="shared" ca="1" si="70"/>
        <v>0.15924148698258866</v>
      </c>
      <c r="D1022" s="2">
        <f t="shared" ca="1" si="70"/>
        <v>0.47638676043697536</v>
      </c>
      <c r="E1022" s="2">
        <f t="shared" ca="1" si="70"/>
        <v>0.56397854131348102</v>
      </c>
      <c r="F1022" s="2">
        <f t="shared" ca="1" si="70"/>
        <v>0.5559225713577588</v>
      </c>
      <c r="G1022" s="1">
        <v>1019</v>
      </c>
      <c r="H1022" s="3">
        <f t="shared" ca="1" si="67"/>
        <v>0.22928564409658225</v>
      </c>
      <c r="I1022" s="3">
        <f t="shared" ca="1" si="68"/>
        <v>0.5559225713577588</v>
      </c>
      <c r="J1022" s="4">
        <f t="shared" ca="1" si="69"/>
        <v>0</v>
      </c>
    </row>
    <row r="1023" spans="2:10" x14ac:dyDescent="0.25">
      <c r="B1023" s="2">
        <f t="shared" ca="1" si="70"/>
        <v>0.8192537409753361</v>
      </c>
      <c r="C1023" s="2">
        <f t="shared" ca="1" si="70"/>
        <v>0.26621949604398853</v>
      </c>
      <c r="D1023" s="2">
        <f t="shared" ca="1" si="70"/>
        <v>3.5096769282168538E-2</v>
      </c>
      <c r="E1023" s="2">
        <f t="shared" ca="1" si="70"/>
        <v>0.78952346892471381</v>
      </c>
      <c r="F1023" s="2">
        <f t="shared" ca="1" si="70"/>
        <v>0.69245310178843855</v>
      </c>
      <c r="G1023" s="1">
        <v>1020</v>
      </c>
      <c r="H1023" s="3">
        <f t="shared" ca="1" si="67"/>
        <v>0.26621949604398853</v>
      </c>
      <c r="I1023" s="3">
        <f t="shared" ca="1" si="68"/>
        <v>0.78952346892471381</v>
      </c>
      <c r="J1023" s="4">
        <f t="shared" ca="1" si="69"/>
        <v>0</v>
      </c>
    </row>
    <row r="1024" spans="2:10" x14ac:dyDescent="0.25">
      <c r="B1024" s="2">
        <f t="shared" ca="1" si="70"/>
        <v>0.18364199350728261</v>
      </c>
      <c r="C1024" s="2">
        <f t="shared" ca="1" si="70"/>
        <v>0.43094095088715945</v>
      </c>
      <c r="D1024" s="2">
        <f t="shared" ca="1" si="70"/>
        <v>0.30979514027271338</v>
      </c>
      <c r="E1024" s="2">
        <f t="shared" ca="1" si="70"/>
        <v>0.3329967049176713</v>
      </c>
      <c r="F1024" s="2">
        <f t="shared" ca="1" si="70"/>
        <v>0.59342641539600782</v>
      </c>
      <c r="G1024" s="1">
        <v>1021</v>
      </c>
      <c r="H1024" s="3">
        <f t="shared" ca="1" si="67"/>
        <v>0.30979514027271338</v>
      </c>
      <c r="I1024" s="3">
        <f t="shared" ca="1" si="68"/>
        <v>0.43094095088715945</v>
      </c>
      <c r="J1024" s="4">
        <f t="shared" ca="1" si="69"/>
        <v>0</v>
      </c>
    </row>
    <row r="1025" spans="2:10" x14ac:dyDescent="0.25">
      <c r="B1025" s="2">
        <f t="shared" ca="1" si="70"/>
        <v>0.450476898235872</v>
      </c>
      <c r="C1025" s="2">
        <f t="shared" ca="1" si="70"/>
        <v>0.27922653844612988</v>
      </c>
      <c r="D1025" s="2">
        <f t="shared" ca="1" si="70"/>
        <v>7.9649331427981696E-2</v>
      </c>
      <c r="E1025" s="2">
        <f t="shared" ca="1" si="70"/>
        <v>0.51663920799711893</v>
      </c>
      <c r="F1025" s="2">
        <f t="shared" ca="1" si="70"/>
        <v>0.23376376922417696</v>
      </c>
      <c r="G1025" s="1">
        <v>1022</v>
      </c>
      <c r="H1025" s="3">
        <f t="shared" ca="1" si="67"/>
        <v>0.23376376922417696</v>
      </c>
      <c r="I1025" s="3">
        <f t="shared" ca="1" si="68"/>
        <v>0.450476898235872</v>
      </c>
      <c r="J1025" s="4">
        <f t="shared" ca="1" si="69"/>
        <v>0</v>
      </c>
    </row>
    <row r="1026" spans="2:10" x14ac:dyDescent="0.25">
      <c r="B1026" s="2">
        <f t="shared" ca="1" si="70"/>
        <v>0.13745475540303354</v>
      </c>
      <c r="C1026" s="2">
        <f t="shared" ca="1" si="70"/>
        <v>0.88650494008178227</v>
      </c>
      <c r="D1026" s="2">
        <f t="shared" ca="1" si="70"/>
        <v>0.77267657568566306</v>
      </c>
      <c r="E1026" s="2">
        <f t="shared" ca="1" si="70"/>
        <v>0.33239671671239657</v>
      </c>
      <c r="F1026" s="2">
        <f t="shared" ca="1" si="70"/>
        <v>0.83449588251211515</v>
      </c>
      <c r="G1026" s="1">
        <v>1023</v>
      </c>
      <c r="H1026" s="3">
        <f t="shared" ca="1" si="67"/>
        <v>0.33239671671239657</v>
      </c>
      <c r="I1026" s="3">
        <f t="shared" ca="1" si="68"/>
        <v>0.83449588251211515</v>
      </c>
      <c r="J1026" s="4">
        <f t="shared" ca="1" si="69"/>
        <v>0</v>
      </c>
    </row>
    <row r="1027" spans="2:10" x14ac:dyDescent="0.25">
      <c r="B1027" s="2">
        <f t="shared" ca="1" si="70"/>
        <v>0.85018326598501082</v>
      </c>
      <c r="C1027" s="2">
        <f t="shared" ca="1" si="70"/>
        <v>0.10440173071275671</v>
      </c>
      <c r="D1027" s="2">
        <f t="shared" ca="1" si="70"/>
        <v>0.74611525520590383</v>
      </c>
      <c r="E1027" s="2">
        <f t="shared" ca="1" si="70"/>
        <v>0.79375879382302372</v>
      </c>
      <c r="F1027" s="2">
        <f t="shared" ca="1" si="70"/>
        <v>0.90231736698917087</v>
      </c>
      <c r="G1027" s="1">
        <v>1024</v>
      </c>
      <c r="H1027" s="3">
        <f t="shared" ca="1" si="67"/>
        <v>0.74611525520590383</v>
      </c>
      <c r="I1027" s="3">
        <f t="shared" ca="1" si="68"/>
        <v>0.85018326598501082</v>
      </c>
      <c r="J1027" s="4">
        <f t="shared" ca="1" si="69"/>
        <v>0</v>
      </c>
    </row>
    <row r="1028" spans="2:10" x14ac:dyDescent="0.25">
      <c r="B1028" s="2">
        <f t="shared" ca="1" si="70"/>
        <v>0.43527797308051752</v>
      </c>
      <c r="C1028" s="2">
        <f t="shared" ca="1" si="70"/>
        <v>0.4638700931041162</v>
      </c>
      <c r="D1028" s="2">
        <f t="shared" ca="1" si="70"/>
        <v>0.46364359249178655</v>
      </c>
      <c r="E1028" s="2">
        <f t="shared" ca="1" si="70"/>
        <v>0.22461194633343207</v>
      </c>
      <c r="F1028" s="2">
        <f t="shared" ca="1" si="70"/>
        <v>0.9855737290538682</v>
      </c>
      <c r="G1028" s="1">
        <v>1025</v>
      </c>
      <c r="H1028" s="3">
        <f t="shared" ca="1" si="67"/>
        <v>0.43527797308051752</v>
      </c>
      <c r="I1028" s="3">
        <f t="shared" ca="1" si="68"/>
        <v>0.4638700931041162</v>
      </c>
      <c r="J1028" s="4">
        <f t="shared" ca="1" si="69"/>
        <v>0</v>
      </c>
    </row>
    <row r="1029" spans="2:10" x14ac:dyDescent="0.25">
      <c r="B1029" s="2">
        <f t="shared" ca="1" si="70"/>
        <v>0.42540051333970785</v>
      </c>
      <c r="C1029" s="2">
        <f t="shared" ca="1" si="70"/>
        <v>0.27781281393940982</v>
      </c>
      <c r="D1029" s="2">
        <f t="shared" ca="1" si="70"/>
        <v>5.9161508357003734E-2</v>
      </c>
      <c r="E1029" s="2">
        <f t="shared" ca="1" si="70"/>
        <v>0.63467373381347625</v>
      </c>
      <c r="F1029" s="2">
        <f t="shared" ca="1" si="70"/>
        <v>0.15120749998910865</v>
      </c>
      <c r="G1029" s="1">
        <v>1026</v>
      </c>
      <c r="H1029" s="3">
        <f t="shared" ref="H1029:H1032" ca="1" si="71">SMALL(B1029:F1029,2)</f>
        <v>0.15120749998910865</v>
      </c>
      <c r="I1029" s="3">
        <f t="shared" ref="I1029:I1032" ca="1" si="72">SMALL(B1029:F1029,4)</f>
        <v>0.42540051333970785</v>
      </c>
      <c r="J1029" s="4">
        <f t="shared" ref="J1029:J1032" ca="1" si="73">IF(H1029+2*I1029&lt;0.75,1,0)</f>
        <v>0</v>
      </c>
    </row>
    <row r="1030" spans="2:10" x14ac:dyDescent="0.25">
      <c r="B1030" s="2">
        <f t="shared" ca="1" si="70"/>
        <v>0.30580731936930627</v>
      </c>
      <c r="C1030" s="2">
        <f t="shared" ca="1" si="70"/>
        <v>0.70933157799815205</v>
      </c>
      <c r="D1030" s="2">
        <f t="shared" ca="1" si="70"/>
        <v>0.32537752709961343</v>
      </c>
      <c r="E1030" s="2">
        <f t="shared" ca="1" si="70"/>
        <v>0.45424427604155948</v>
      </c>
      <c r="F1030" s="2">
        <f t="shared" ca="1" si="70"/>
        <v>0.43740499048407822</v>
      </c>
      <c r="G1030" s="1">
        <v>1027</v>
      </c>
      <c r="H1030" s="3">
        <f t="shared" ca="1" si="71"/>
        <v>0.32537752709961343</v>
      </c>
      <c r="I1030" s="3">
        <f t="shared" ca="1" si="72"/>
        <v>0.45424427604155948</v>
      </c>
      <c r="J1030" s="4">
        <f t="shared" ca="1" si="73"/>
        <v>0</v>
      </c>
    </row>
    <row r="1031" spans="2:10" x14ac:dyDescent="0.25">
      <c r="B1031" s="2">
        <f t="shared" ca="1" si="70"/>
        <v>0.12592038434423869</v>
      </c>
      <c r="C1031" s="2">
        <f t="shared" ca="1" si="70"/>
        <v>0.13598125993290777</v>
      </c>
      <c r="D1031" s="2">
        <f t="shared" ca="1" si="70"/>
        <v>0.83319669121186823</v>
      </c>
      <c r="E1031" s="2">
        <f t="shared" ca="1" si="70"/>
        <v>0.63121738292625784</v>
      </c>
      <c r="F1031" s="2">
        <f t="shared" ca="1" si="70"/>
        <v>0.35826358194983765</v>
      </c>
      <c r="G1031" s="1">
        <v>1028</v>
      </c>
      <c r="H1031" s="3">
        <f t="shared" ca="1" si="71"/>
        <v>0.13598125993290777</v>
      </c>
      <c r="I1031" s="3">
        <f t="shared" ca="1" si="72"/>
        <v>0.63121738292625784</v>
      </c>
      <c r="J1031" s="4">
        <f t="shared" ca="1" si="73"/>
        <v>0</v>
      </c>
    </row>
    <row r="1032" spans="2:10" x14ac:dyDescent="0.25">
      <c r="B1032" s="2">
        <f t="shared" ca="1" si="70"/>
        <v>0.82103172898601906</v>
      </c>
      <c r="C1032" s="2">
        <f t="shared" ca="1" si="70"/>
        <v>0.93947129427750842</v>
      </c>
      <c r="D1032" s="2">
        <f t="shared" ca="1" si="70"/>
        <v>0.1179076361971898</v>
      </c>
      <c r="E1032" s="2">
        <f t="shared" ca="1" si="70"/>
        <v>0.27249621616896325</v>
      </c>
      <c r="F1032" s="2">
        <f t="shared" ca="1" si="70"/>
        <v>0.61529262962305353</v>
      </c>
      <c r="G1032" s="1">
        <v>1029</v>
      </c>
      <c r="H1032" s="3">
        <f t="shared" ca="1" si="71"/>
        <v>0.27249621616896325</v>
      </c>
      <c r="I1032" s="3">
        <f t="shared" ca="1" si="72"/>
        <v>0.82103172898601906</v>
      </c>
      <c r="J1032" s="4">
        <f t="shared" ca="1" si="73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2018-11-05T13:21:29Z</dcterms:created>
  <dcterms:modified xsi:type="dcterms:W3CDTF">2018-11-06T10:35:33Z</dcterms:modified>
</cp:coreProperties>
</file>