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76397C24-B784-446D-B9BA-2C94106D94DE}" xr6:coauthVersionLast="38" xr6:coauthVersionMax="38" xr10:uidLastSave="{00000000-0000-0000-0000-000000000000}"/>
  <bookViews>
    <workbookView xWindow="0" yWindow="0" windowWidth="20490" windowHeight="7485" activeTab="1" xr2:uid="{08C76C35-7816-45C1-8768-8BF4A8CFBF9F}"/>
  </bookViews>
  <sheets>
    <sheet name="Munka4" sheetId="4" r:id="rId1"/>
    <sheet name="Munka5" sheetId="5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C103" i="5"/>
  <c r="D103" i="5"/>
  <c r="E103" i="5"/>
  <c r="F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B127" i="5"/>
  <c r="C127" i="5"/>
  <c r="D127" i="5"/>
  <c r="E127" i="5"/>
  <c r="F127" i="5"/>
  <c r="B128" i="5"/>
  <c r="C128" i="5"/>
  <c r="D128" i="5"/>
  <c r="E128" i="5"/>
  <c r="F128" i="5"/>
  <c r="B129" i="5"/>
  <c r="C129" i="5"/>
  <c r="D129" i="5"/>
  <c r="E129" i="5"/>
  <c r="F129" i="5"/>
  <c r="B130" i="5"/>
  <c r="C130" i="5"/>
  <c r="D130" i="5"/>
  <c r="E130" i="5"/>
  <c r="F130" i="5"/>
  <c r="B131" i="5"/>
  <c r="C131" i="5"/>
  <c r="D131" i="5"/>
  <c r="E131" i="5"/>
  <c r="F131" i="5"/>
  <c r="B132" i="5"/>
  <c r="C132" i="5"/>
  <c r="D132" i="5"/>
  <c r="E132" i="5"/>
  <c r="F132" i="5"/>
  <c r="B133" i="5"/>
  <c r="C133" i="5"/>
  <c r="D133" i="5"/>
  <c r="E133" i="5"/>
  <c r="F133" i="5"/>
  <c r="B134" i="5"/>
  <c r="C134" i="5"/>
  <c r="D134" i="5"/>
  <c r="E134" i="5"/>
  <c r="F134" i="5"/>
  <c r="B135" i="5"/>
  <c r="C135" i="5"/>
  <c r="D135" i="5"/>
  <c r="E135" i="5"/>
  <c r="F135" i="5"/>
  <c r="B136" i="5"/>
  <c r="C136" i="5"/>
  <c r="D136" i="5"/>
  <c r="E136" i="5"/>
  <c r="F136" i="5"/>
  <c r="B137" i="5"/>
  <c r="C137" i="5"/>
  <c r="D137" i="5"/>
  <c r="E137" i="5"/>
  <c r="F137" i="5"/>
  <c r="B138" i="5"/>
  <c r="C138" i="5"/>
  <c r="D138" i="5"/>
  <c r="E138" i="5"/>
  <c r="F138" i="5"/>
  <c r="B139" i="5"/>
  <c r="C139" i="5"/>
  <c r="D139" i="5"/>
  <c r="E139" i="5"/>
  <c r="F139" i="5"/>
  <c r="B140" i="5"/>
  <c r="C140" i="5"/>
  <c r="D140" i="5"/>
  <c r="E140" i="5"/>
  <c r="F140" i="5"/>
  <c r="B141" i="5"/>
  <c r="C141" i="5"/>
  <c r="D141" i="5"/>
  <c r="E141" i="5"/>
  <c r="F141" i="5"/>
  <c r="B142" i="5"/>
  <c r="C142" i="5"/>
  <c r="D142" i="5"/>
  <c r="E142" i="5"/>
  <c r="F142" i="5"/>
  <c r="B143" i="5"/>
  <c r="C143" i="5"/>
  <c r="D143" i="5"/>
  <c r="E143" i="5"/>
  <c r="F143" i="5"/>
  <c r="B144" i="5"/>
  <c r="C144" i="5"/>
  <c r="D144" i="5"/>
  <c r="E144" i="5"/>
  <c r="F144" i="5"/>
  <c r="B145" i="5"/>
  <c r="C145" i="5"/>
  <c r="D145" i="5"/>
  <c r="E145" i="5"/>
  <c r="F145" i="5"/>
  <c r="B146" i="5"/>
  <c r="C146" i="5"/>
  <c r="D146" i="5"/>
  <c r="E146" i="5"/>
  <c r="F146" i="5"/>
  <c r="B147" i="5"/>
  <c r="C147" i="5"/>
  <c r="D147" i="5"/>
  <c r="E147" i="5"/>
  <c r="F147" i="5"/>
  <c r="B148" i="5"/>
  <c r="C148" i="5"/>
  <c r="D148" i="5"/>
  <c r="E148" i="5"/>
  <c r="F148" i="5"/>
  <c r="B149" i="5"/>
  <c r="C149" i="5"/>
  <c r="D149" i="5"/>
  <c r="E149" i="5"/>
  <c r="F149" i="5"/>
  <c r="B150" i="5"/>
  <c r="C150" i="5"/>
  <c r="D150" i="5"/>
  <c r="E150" i="5"/>
  <c r="F150" i="5"/>
  <c r="B151" i="5"/>
  <c r="C151" i="5"/>
  <c r="D151" i="5"/>
  <c r="E151" i="5"/>
  <c r="F151" i="5"/>
  <c r="B152" i="5"/>
  <c r="C152" i="5"/>
  <c r="D152" i="5"/>
  <c r="E152" i="5"/>
  <c r="F152" i="5"/>
  <c r="B153" i="5"/>
  <c r="C153" i="5"/>
  <c r="D153" i="5"/>
  <c r="E153" i="5"/>
  <c r="F153" i="5"/>
  <c r="B154" i="5"/>
  <c r="C154" i="5"/>
  <c r="D154" i="5"/>
  <c r="E154" i="5"/>
  <c r="F154" i="5"/>
  <c r="B155" i="5"/>
  <c r="C155" i="5"/>
  <c r="D155" i="5"/>
  <c r="E155" i="5"/>
  <c r="F155" i="5"/>
  <c r="B156" i="5"/>
  <c r="C156" i="5"/>
  <c r="D156" i="5"/>
  <c r="E156" i="5"/>
  <c r="F156" i="5"/>
  <c r="B157" i="5"/>
  <c r="C157" i="5"/>
  <c r="D157" i="5"/>
  <c r="E157" i="5"/>
  <c r="F157" i="5"/>
  <c r="B158" i="5"/>
  <c r="C158" i="5"/>
  <c r="D158" i="5"/>
  <c r="E158" i="5"/>
  <c r="F158" i="5"/>
  <c r="B159" i="5"/>
  <c r="C159" i="5"/>
  <c r="D159" i="5"/>
  <c r="E159" i="5"/>
  <c r="F159" i="5"/>
  <c r="B160" i="5"/>
  <c r="C160" i="5"/>
  <c r="D160" i="5"/>
  <c r="E160" i="5"/>
  <c r="F160" i="5"/>
  <c r="B161" i="5"/>
  <c r="C161" i="5"/>
  <c r="D161" i="5"/>
  <c r="E161" i="5"/>
  <c r="F161" i="5"/>
  <c r="B162" i="5"/>
  <c r="C162" i="5"/>
  <c r="D162" i="5"/>
  <c r="E162" i="5"/>
  <c r="F162" i="5"/>
  <c r="B163" i="5"/>
  <c r="C163" i="5"/>
  <c r="D163" i="5"/>
  <c r="E163" i="5"/>
  <c r="F163" i="5"/>
  <c r="B164" i="5"/>
  <c r="C164" i="5"/>
  <c r="D164" i="5"/>
  <c r="E164" i="5"/>
  <c r="F164" i="5"/>
  <c r="B165" i="5"/>
  <c r="C165" i="5"/>
  <c r="D165" i="5"/>
  <c r="E165" i="5"/>
  <c r="F165" i="5"/>
  <c r="B166" i="5"/>
  <c r="C166" i="5"/>
  <c r="D166" i="5"/>
  <c r="E166" i="5"/>
  <c r="F166" i="5"/>
  <c r="B167" i="5"/>
  <c r="C167" i="5"/>
  <c r="D167" i="5"/>
  <c r="E167" i="5"/>
  <c r="F167" i="5"/>
  <c r="B168" i="5"/>
  <c r="C168" i="5"/>
  <c r="D168" i="5"/>
  <c r="E168" i="5"/>
  <c r="F168" i="5"/>
  <c r="B169" i="5"/>
  <c r="C169" i="5"/>
  <c r="D169" i="5"/>
  <c r="E169" i="5"/>
  <c r="F169" i="5"/>
  <c r="B170" i="5"/>
  <c r="C170" i="5"/>
  <c r="D170" i="5"/>
  <c r="E170" i="5"/>
  <c r="F170" i="5"/>
  <c r="B171" i="5"/>
  <c r="C171" i="5"/>
  <c r="D171" i="5"/>
  <c r="E171" i="5"/>
  <c r="F171" i="5"/>
  <c r="B172" i="5"/>
  <c r="C172" i="5"/>
  <c r="D172" i="5"/>
  <c r="E172" i="5"/>
  <c r="F172" i="5"/>
  <c r="B173" i="5"/>
  <c r="C173" i="5"/>
  <c r="D173" i="5"/>
  <c r="E173" i="5"/>
  <c r="F173" i="5"/>
  <c r="B174" i="5"/>
  <c r="C174" i="5"/>
  <c r="D174" i="5"/>
  <c r="E174" i="5"/>
  <c r="F174" i="5"/>
  <c r="B175" i="5"/>
  <c r="C175" i="5"/>
  <c r="D175" i="5"/>
  <c r="E175" i="5"/>
  <c r="F175" i="5"/>
  <c r="B176" i="5"/>
  <c r="C176" i="5"/>
  <c r="D176" i="5"/>
  <c r="E176" i="5"/>
  <c r="F176" i="5"/>
  <c r="B177" i="5"/>
  <c r="C177" i="5"/>
  <c r="D177" i="5"/>
  <c r="E177" i="5"/>
  <c r="F177" i="5"/>
  <c r="B178" i="5"/>
  <c r="C178" i="5"/>
  <c r="D178" i="5"/>
  <c r="E178" i="5"/>
  <c r="F178" i="5"/>
  <c r="B179" i="5"/>
  <c r="C179" i="5"/>
  <c r="D179" i="5"/>
  <c r="E179" i="5"/>
  <c r="F179" i="5"/>
  <c r="B180" i="5"/>
  <c r="C180" i="5"/>
  <c r="D180" i="5"/>
  <c r="E180" i="5"/>
  <c r="F180" i="5"/>
  <c r="B181" i="5"/>
  <c r="C181" i="5"/>
  <c r="D181" i="5"/>
  <c r="E181" i="5"/>
  <c r="F181" i="5"/>
  <c r="B182" i="5"/>
  <c r="C182" i="5"/>
  <c r="D182" i="5"/>
  <c r="E182" i="5"/>
  <c r="F182" i="5"/>
  <c r="B183" i="5"/>
  <c r="C183" i="5"/>
  <c r="D183" i="5"/>
  <c r="E183" i="5"/>
  <c r="F183" i="5"/>
  <c r="B184" i="5"/>
  <c r="C184" i="5"/>
  <c r="D184" i="5"/>
  <c r="E184" i="5"/>
  <c r="F184" i="5"/>
  <c r="B185" i="5"/>
  <c r="C185" i="5"/>
  <c r="D185" i="5"/>
  <c r="E185" i="5"/>
  <c r="F185" i="5"/>
  <c r="B186" i="5"/>
  <c r="C186" i="5"/>
  <c r="D186" i="5"/>
  <c r="E186" i="5"/>
  <c r="F186" i="5"/>
  <c r="B187" i="5"/>
  <c r="C187" i="5"/>
  <c r="D187" i="5"/>
  <c r="E187" i="5"/>
  <c r="F187" i="5"/>
  <c r="B188" i="5"/>
  <c r="C188" i="5"/>
  <c r="D188" i="5"/>
  <c r="E188" i="5"/>
  <c r="F188" i="5"/>
  <c r="B189" i="5"/>
  <c r="C189" i="5"/>
  <c r="D189" i="5"/>
  <c r="E189" i="5"/>
  <c r="F189" i="5"/>
  <c r="B190" i="5"/>
  <c r="C190" i="5"/>
  <c r="D190" i="5"/>
  <c r="E190" i="5"/>
  <c r="F190" i="5"/>
  <c r="B191" i="5"/>
  <c r="C191" i="5"/>
  <c r="D191" i="5"/>
  <c r="E191" i="5"/>
  <c r="F191" i="5"/>
  <c r="B192" i="5"/>
  <c r="C192" i="5"/>
  <c r="D192" i="5"/>
  <c r="E192" i="5"/>
  <c r="F192" i="5"/>
  <c r="B193" i="5"/>
  <c r="C193" i="5"/>
  <c r="D193" i="5"/>
  <c r="E193" i="5"/>
  <c r="F193" i="5"/>
  <c r="B194" i="5"/>
  <c r="C194" i="5"/>
  <c r="D194" i="5"/>
  <c r="E194" i="5"/>
  <c r="F194" i="5"/>
  <c r="B195" i="5"/>
  <c r="C195" i="5"/>
  <c r="D195" i="5"/>
  <c r="E195" i="5"/>
  <c r="F195" i="5"/>
  <c r="B196" i="5"/>
  <c r="C196" i="5"/>
  <c r="D196" i="5"/>
  <c r="E196" i="5"/>
  <c r="F196" i="5"/>
  <c r="B197" i="5"/>
  <c r="C197" i="5"/>
  <c r="D197" i="5"/>
  <c r="E197" i="5"/>
  <c r="F197" i="5"/>
  <c r="B198" i="5"/>
  <c r="C198" i="5"/>
  <c r="D198" i="5"/>
  <c r="E198" i="5"/>
  <c r="F198" i="5"/>
  <c r="B199" i="5"/>
  <c r="C199" i="5"/>
  <c r="D199" i="5"/>
  <c r="E199" i="5"/>
  <c r="F199" i="5"/>
  <c r="B200" i="5"/>
  <c r="C200" i="5"/>
  <c r="D200" i="5"/>
  <c r="E200" i="5"/>
  <c r="F200" i="5"/>
  <c r="B201" i="5"/>
  <c r="C201" i="5"/>
  <c r="D201" i="5"/>
  <c r="E201" i="5"/>
  <c r="F201" i="5"/>
  <c r="B202" i="5"/>
  <c r="C202" i="5"/>
  <c r="D202" i="5"/>
  <c r="E202" i="5"/>
  <c r="F202" i="5"/>
  <c r="B203" i="5"/>
  <c r="C203" i="5"/>
  <c r="D203" i="5"/>
  <c r="E203" i="5"/>
  <c r="F203" i="5"/>
  <c r="B204" i="5"/>
  <c r="C204" i="5"/>
  <c r="D204" i="5"/>
  <c r="E204" i="5"/>
  <c r="F204" i="5"/>
  <c r="B205" i="5"/>
  <c r="C205" i="5"/>
  <c r="D205" i="5"/>
  <c r="E205" i="5"/>
  <c r="F205" i="5"/>
  <c r="B206" i="5"/>
  <c r="C206" i="5"/>
  <c r="D206" i="5"/>
  <c r="E206" i="5"/>
  <c r="F206" i="5"/>
  <c r="B207" i="5"/>
  <c r="C207" i="5"/>
  <c r="D207" i="5"/>
  <c r="E207" i="5"/>
  <c r="F207" i="5"/>
  <c r="B208" i="5"/>
  <c r="C208" i="5"/>
  <c r="D208" i="5"/>
  <c r="E208" i="5"/>
  <c r="F208" i="5"/>
  <c r="B209" i="5"/>
  <c r="C209" i="5"/>
  <c r="D209" i="5"/>
  <c r="E209" i="5"/>
  <c r="F209" i="5"/>
  <c r="B210" i="5"/>
  <c r="C210" i="5"/>
  <c r="D210" i="5"/>
  <c r="E210" i="5"/>
  <c r="F210" i="5"/>
  <c r="B211" i="5"/>
  <c r="C211" i="5"/>
  <c r="D211" i="5"/>
  <c r="E211" i="5"/>
  <c r="F211" i="5"/>
  <c r="B212" i="5"/>
  <c r="C212" i="5"/>
  <c r="D212" i="5"/>
  <c r="E212" i="5"/>
  <c r="F212" i="5"/>
  <c r="B213" i="5"/>
  <c r="C213" i="5"/>
  <c r="D213" i="5"/>
  <c r="E213" i="5"/>
  <c r="F213" i="5"/>
  <c r="B214" i="5"/>
  <c r="C214" i="5"/>
  <c r="D214" i="5"/>
  <c r="E214" i="5"/>
  <c r="F214" i="5"/>
  <c r="B215" i="5"/>
  <c r="C215" i="5"/>
  <c r="D215" i="5"/>
  <c r="E215" i="5"/>
  <c r="F215" i="5"/>
  <c r="B216" i="5"/>
  <c r="C216" i="5"/>
  <c r="D216" i="5"/>
  <c r="E216" i="5"/>
  <c r="F216" i="5"/>
  <c r="B217" i="5"/>
  <c r="C217" i="5"/>
  <c r="D217" i="5"/>
  <c r="E217" i="5"/>
  <c r="F217" i="5"/>
  <c r="B218" i="5"/>
  <c r="C218" i="5"/>
  <c r="D218" i="5"/>
  <c r="E218" i="5"/>
  <c r="F218" i="5"/>
  <c r="B219" i="5"/>
  <c r="C219" i="5"/>
  <c r="D219" i="5"/>
  <c r="E219" i="5"/>
  <c r="F219" i="5"/>
  <c r="B220" i="5"/>
  <c r="C220" i="5"/>
  <c r="D220" i="5"/>
  <c r="E220" i="5"/>
  <c r="F220" i="5"/>
  <c r="B221" i="5"/>
  <c r="C221" i="5"/>
  <c r="D221" i="5"/>
  <c r="E221" i="5"/>
  <c r="F221" i="5"/>
  <c r="B222" i="5"/>
  <c r="C222" i="5"/>
  <c r="D222" i="5"/>
  <c r="E222" i="5"/>
  <c r="F222" i="5"/>
  <c r="B223" i="5"/>
  <c r="C223" i="5"/>
  <c r="D223" i="5"/>
  <c r="E223" i="5"/>
  <c r="F223" i="5"/>
  <c r="B224" i="5"/>
  <c r="C224" i="5"/>
  <c r="D224" i="5"/>
  <c r="E224" i="5"/>
  <c r="F224" i="5"/>
  <c r="B225" i="5"/>
  <c r="C225" i="5"/>
  <c r="D225" i="5"/>
  <c r="E225" i="5"/>
  <c r="F225" i="5"/>
  <c r="B226" i="5"/>
  <c r="C226" i="5"/>
  <c r="D226" i="5"/>
  <c r="E226" i="5"/>
  <c r="F226" i="5"/>
  <c r="B227" i="5"/>
  <c r="C227" i="5"/>
  <c r="D227" i="5"/>
  <c r="E227" i="5"/>
  <c r="F227" i="5"/>
  <c r="B228" i="5"/>
  <c r="C228" i="5"/>
  <c r="D228" i="5"/>
  <c r="E228" i="5"/>
  <c r="F228" i="5"/>
  <c r="B229" i="5"/>
  <c r="C229" i="5"/>
  <c r="D229" i="5"/>
  <c r="E229" i="5"/>
  <c r="F229" i="5"/>
  <c r="B230" i="5"/>
  <c r="C230" i="5"/>
  <c r="D230" i="5"/>
  <c r="E230" i="5"/>
  <c r="F230" i="5"/>
  <c r="B231" i="5"/>
  <c r="C231" i="5"/>
  <c r="D231" i="5"/>
  <c r="E231" i="5"/>
  <c r="F231" i="5"/>
  <c r="B232" i="5"/>
  <c r="C232" i="5"/>
  <c r="D232" i="5"/>
  <c r="E232" i="5"/>
  <c r="F232" i="5"/>
  <c r="B233" i="5"/>
  <c r="C233" i="5"/>
  <c r="D233" i="5"/>
  <c r="E233" i="5"/>
  <c r="F233" i="5"/>
  <c r="B234" i="5"/>
  <c r="C234" i="5"/>
  <c r="D234" i="5"/>
  <c r="E234" i="5"/>
  <c r="F234" i="5"/>
  <c r="B235" i="5"/>
  <c r="C235" i="5"/>
  <c r="D235" i="5"/>
  <c r="E235" i="5"/>
  <c r="F235" i="5"/>
  <c r="B236" i="5"/>
  <c r="C236" i="5"/>
  <c r="D236" i="5"/>
  <c r="E236" i="5"/>
  <c r="F236" i="5"/>
  <c r="B237" i="5"/>
  <c r="C237" i="5"/>
  <c r="D237" i="5"/>
  <c r="E237" i="5"/>
  <c r="F237" i="5"/>
  <c r="B238" i="5"/>
  <c r="C238" i="5"/>
  <c r="D238" i="5"/>
  <c r="E238" i="5"/>
  <c r="F238" i="5"/>
  <c r="B239" i="5"/>
  <c r="C239" i="5"/>
  <c r="D239" i="5"/>
  <c r="E239" i="5"/>
  <c r="F239" i="5"/>
  <c r="B240" i="5"/>
  <c r="C240" i="5"/>
  <c r="D240" i="5"/>
  <c r="E240" i="5"/>
  <c r="F240" i="5"/>
  <c r="B241" i="5"/>
  <c r="C241" i="5"/>
  <c r="D241" i="5"/>
  <c r="E241" i="5"/>
  <c r="F241" i="5"/>
  <c r="B242" i="5"/>
  <c r="C242" i="5"/>
  <c r="D242" i="5"/>
  <c r="E242" i="5"/>
  <c r="F242" i="5"/>
  <c r="B243" i="5"/>
  <c r="C243" i="5"/>
  <c r="D243" i="5"/>
  <c r="E243" i="5"/>
  <c r="F243" i="5"/>
  <c r="B244" i="5"/>
  <c r="C244" i="5"/>
  <c r="D244" i="5"/>
  <c r="E244" i="5"/>
  <c r="F244" i="5"/>
  <c r="B245" i="5"/>
  <c r="C245" i="5"/>
  <c r="D245" i="5"/>
  <c r="E245" i="5"/>
  <c r="F245" i="5"/>
  <c r="B246" i="5"/>
  <c r="C246" i="5"/>
  <c r="D246" i="5"/>
  <c r="E246" i="5"/>
  <c r="F246" i="5"/>
  <c r="B247" i="5"/>
  <c r="C247" i="5"/>
  <c r="D247" i="5"/>
  <c r="E247" i="5"/>
  <c r="F247" i="5"/>
  <c r="B248" i="5"/>
  <c r="C248" i="5"/>
  <c r="D248" i="5"/>
  <c r="E248" i="5"/>
  <c r="F248" i="5"/>
  <c r="B249" i="5"/>
  <c r="C249" i="5"/>
  <c r="D249" i="5"/>
  <c r="E249" i="5"/>
  <c r="F249" i="5"/>
  <c r="B250" i="5"/>
  <c r="C250" i="5"/>
  <c r="D250" i="5"/>
  <c r="E250" i="5"/>
  <c r="F250" i="5"/>
  <c r="B251" i="5"/>
  <c r="C251" i="5"/>
  <c r="D251" i="5"/>
  <c r="E251" i="5"/>
  <c r="F251" i="5"/>
  <c r="B252" i="5"/>
  <c r="C252" i="5"/>
  <c r="D252" i="5"/>
  <c r="E252" i="5"/>
  <c r="F252" i="5"/>
  <c r="B253" i="5"/>
  <c r="C253" i="5"/>
  <c r="D253" i="5"/>
  <c r="E253" i="5"/>
  <c r="F253" i="5"/>
  <c r="B254" i="5"/>
  <c r="C254" i="5"/>
  <c r="D254" i="5"/>
  <c r="E254" i="5"/>
  <c r="F254" i="5"/>
  <c r="B255" i="5"/>
  <c r="C255" i="5"/>
  <c r="D255" i="5"/>
  <c r="E255" i="5"/>
  <c r="F255" i="5"/>
  <c r="B256" i="5"/>
  <c r="C256" i="5"/>
  <c r="D256" i="5"/>
  <c r="E256" i="5"/>
  <c r="F256" i="5"/>
  <c r="B257" i="5"/>
  <c r="C257" i="5"/>
  <c r="D257" i="5"/>
  <c r="E257" i="5"/>
  <c r="F257" i="5"/>
  <c r="B258" i="5"/>
  <c r="C258" i="5"/>
  <c r="D258" i="5"/>
  <c r="E258" i="5"/>
  <c r="F258" i="5"/>
  <c r="B259" i="5"/>
  <c r="C259" i="5"/>
  <c r="D259" i="5"/>
  <c r="E259" i="5"/>
  <c r="F259" i="5"/>
  <c r="B260" i="5"/>
  <c r="C260" i="5"/>
  <c r="D260" i="5"/>
  <c r="E260" i="5"/>
  <c r="F260" i="5"/>
  <c r="B261" i="5"/>
  <c r="C261" i="5"/>
  <c r="D261" i="5"/>
  <c r="E261" i="5"/>
  <c r="F261" i="5"/>
  <c r="B262" i="5"/>
  <c r="C262" i="5"/>
  <c r="D262" i="5"/>
  <c r="E262" i="5"/>
  <c r="F262" i="5"/>
  <c r="B263" i="5"/>
  <c r="C263" i="5"/>
  <c r="D263" i="5"/>
  <c r="E263" i="5"/>
  <c r="F263" i="5"/>
  <c r="B264" i="5"/>
  <c r="C264" i="5"/>
  <c r="D264" i="5"/>
  <c r="E264" i="5"/>
  <c r="F264" i="5"/>
  <c r="B265" i="5"/>
  <c r="C265" i="5"/>
  <c r="D265" i="5"/>
  <c r="E265" i="5"/>
  <c r="F265" i="5"/>
  <c r="B266" i="5"/>
  <c r="C266" i="5"/>
  <c r="D266" i="5"/>
  <c r="E266" i="5"/>
  <c r="F266" i="5"/>
  <c r="B267" i="5"/>
  <c r="C267" i="5"/>
  <c r="D267" i="5"/>
  <c r="E267" i="5"/>
  <c r="F267" i="5"/>
  <c r="B268" i="5"/>
  <c r="C268" i="5"/>
  <c r="D268" i="5"/>
  <c r="E268" i="5"/>
  <c r="F268" i="5"/>
  <c r="B269" i="5"/>
  <c r="C269" i="5"/>
  <c r="D269" i="5"/>
  <c r="E269" i="5"/>
  <c r="F269" i="5"/>
  <c r="B270" i="5"/>
  <c r="C270" i="5"/>
  <c r="D270" i="5"/>
  <c r="E270" i="5"/>
  <c r="F270" i="5"/>
  <c r="B271" i="5"/>
  <c r="C271" i="5"/>
  <c r="D271" i="5"/>
  <c r="E271" i="5"/>
  <c r="F271" i="5"/>
  <c r="B272" i="5"/>
  <c r="C272" i="5"/>
  <c r="D272" i="5"/>
  <c r="E272" i="5"/>
  <c r="F272" i="5"/>
  <c r="B273" i="5"/>
  <c r="C273" i="5"/>
  <c r="D273" i="5"/>
  <c r="E273" i="5"/>
  <c r="F273" i="5"/>
  <c r="B274" i="5"/>
  <c r="C274" i="5"/>
  <c r="D274" i="5"/>
  <c r="E274" i="5"/>
  <c r="F274" i="5"/>
  <c r="B275" i="5"/>
  <c r="C275" i="5"/>
  <c r="D275" i="5"/>
  <c r="E275" i="5"/>
  <c r="F275" i="5"/>
  <c r="B276" i="5"/>
  <c r="C276" i="5"/>
  <c r="D276" i="5"/>
  <c r="E276" i="5"/>
  <c r="F276" i="5"/>
  <c r="B277" i="5"/>
  <c r="C277" i="5"/>
  <c r="D277" i="5"/>
  <c r="E277" i="5"/>
  <c r="F277" i="5"/>
  <c r="B278" i="5"/>
  <c r="C278" i="5"/>
  <c r="D278" i="5"/>
  <c r="E278" i="5"/>
  <c r="F278" i="5"/>
  <c r="B279" i="5"/>
  <c r="C279" i="5"/>
  <c r="D279" i="5"/>
  <c r="E279" i="5"/>
  <c r="F279" i="5"/>
  <c r="B280" i="5"/>
  <c r="C280" i="5"/>
  <c r="D280" i="5"/>
  <c r="E280" i="5"/>
  <c r="F280" i="5"/>
  <c r="B281" i="5"/>
  <c r="C281" i="5"/>
  <c r="D281" i="5"/>
  <c r="E281" i="5"/>
  <c r="F281" i="5"/>
  <c r="B282" i="5"/>
  <c r="C282" i="5"/>
  <c r="D282" i="5"/>
  <c r="E282" i="5"/>
  <c r="F282" i="5"/>
  <c r="B283" i="5"/>
  <c r="C283" i="5"/>
  <c r="D283" i="5"/>
  <c r="E283" i="5"/>
  <c r="F283" i="5"/>
  <c r="B284" i="5"/>
  <c r="C284" i="5"/>
  <c r="D284" i="5"/>
  <c r="E284" i="5"/>
  <c r="F284" i="5"/>
  <c r="B285" i="5"/>
  <c r="C285" i="5"/>
  <c r="D285" i="5"/>
  <c r="E285" i="5"/>
  <c r="F285" i="5"/>
  <c r="B286" i="5"/>
  <c r="C286" i="5"/>
  <c r="D286" i="5"/>
  <c r="E286" i="5"/>
  <c r="F286" i="5"/>
  <c r="B287" i="5"/>
  <c r="C287" i="5"/>
  <c r="D287" i="5"/>
  <c r="E287" i="5"/>
  <c r="F287" i="5"/>
  <c r="B288" i="5"/>
  <c r="C288" i="5"/>
  <c r="D288" i="5"/>
  <c r="E288" i="5"/>
  <c r="F288" i="5"/>
  <c r="B289" i="5"/>
  <c r="C289" i="5"/>
  <c r="D289" i="5"/>
  <c r="E289" i="5"/>
  <c r="F289" i="5"/>
  <c r="B290" i="5"/>
  <c r="C290" i="5"/>
  <c r="D290" i="5"/>
  <c r="E290" i="5"/>
  <c r="F290" i="5"/>
  <c r="B291" i="5"/>
  <c r="C291" i="5"/>
  <c r="D291" i="5"/>
  <c r="E291" i="5"/>
  <c r="F291" i="5"/>
  <c r="B292" i="5"/>
  <c r="C292" i="5"/>
  <c r="D292" i="5"/>
  <c r="E292" i="5"/>
  <c r="F292" i="5"/>
  <c r="B293" i="5"/>
  <c r="C293" i="5"/>
  <c r="D293" i="5"/>
  <c r="E293" i="5"/>
  <c r="F293" i="5"/>
  <c r="B294" i="5"/>
  <c r="C294" i="5"/>
  <c r="D294" i="5"/>
  <c r="E294" i="5"/>
  <c r="F294" i="5"/>
  <c r="B295" i="5"/>
  <c r="C295" i="5"/>
  <c r="D295" i="5"/>
  <c r="E295" i="5"/>
  <c r="F295" i="5"/>
  <c r="B296" i="5"/>
  <c r="C296" i="5"/>
  <c r="D296" i="5"/>
  <c r="E296" i="5"/>
  <c r="F296" i="5"/>
  <c r="B297" i="5"/>
  <c r="C297" i="5"/>
  <c r="D297" i="5"/>
  <c r="E297" i="5"/>
  <c r="F297" i="5"/>
  <c r="B298" i="5"/>
  <c r="C298" i="5"/>
  <c r="D298" i="5"/>
  <c r="E298" i="5"/>
  <c r="F298" i="5"/>
  <c r="B299" i="5"/>
  <c r="C299" i="5"/>
  <c r="D299" i="5"/>
  <c r="E299" i="5"/>
  <c r="F299" i="5"/>
  <c r="B300" i="5"/>
  <c r="C300" i="5"/>
  <c r="D300" i="5"/>
  <c r="E300" i="5"/>
  <c r="F300" i="5"/>
  <c r="B301" i="5"/>
  <c r="C301" i="5"/>
  <c r="D301" i="5"/>
  <c r="E301" i="5"/>
  <c r="F301" i="5"/>
  <c r="B302" i="5"/>
  <c r="C302" i="5"/>
  <c r="D302" i="5"/>
  <c r="E302" i="5"/>
  <c r="F302" i="5"/>
  <c r="B303" i="5"/>
  <c r="C303" i="5"/>
  <c r="D303" i="5"/>
  <c r="E303" i="5"/>
  <c r="F303" i="5"/>
  <c r="B304" i="5"/>
  <c r="C304" i="5"/>
  <c r="D304" i="5"/>
  <c r="E304" i="5"/>
  <c r="F304" i="5"/>
  <c r="B305" i="5"/>
  <c r="C305" i="5"/>
  <c r="D305" i="5"/>
  <c r="E305" i="5"/>
  <c r="F305" i="5"/>
  <c r="B306" i="5"/>
  <c r="C306" i="5"/>
  <c r="D306" i="5"/>
  <c r="E306" i="5"/>
  <c r="F306" i="5"/>
  <c r="B307" i="5"/>
  <c r="C307" i="5"/>
  <c r="D307" i="5"/>
  <c r="E307" i="5"/>
  <c r="F307" i="5"/>
  <c r="B308" i="5"/>
  <c r="C308" i="5"/>
  <c r="D308" i="5"/>
  <c r="E308" i="5"/>
  <c r="F308" i="5"/>
  <c r="B309" i="5"/>
  <c r="C309" i="5"/>
  <c r="D309" i="5"/>
  <c r="E309" i="5"/>
  <c r="F309" i="5"/>
  <c r="B310" i="5"/>
  <c r="C310" i="5"/>
  <c r="D310" i="5"/>
  <c r="E310" i="5"/>
  <c r="F310" i="5"/>
  <c r="B311" i="5"/>
  <c r="C311" i="5"/>
  <c r="D311" i="5"/>
  <c r="E311" i="5"/>
  <c r="F311" i="5"/>
  <c r="B312" i="5"/>
  <c r="C312" i="5"/>
  <c r="D312" i="5"/>
  <c r="E312" i="5"/>
  <c r="F312" i="5"/>
  <c r="B313" i="5"/>
  <c r="C313" i="5"/>
  <c r="D313" i="5"/>
  <c r="E313" i="5"/>
  <c r="F313" i="5"/>
  <c r="B314" i="5"/>
  <c r="C314" i="5"/>
  <c r="D314" i="5"/>
  <c r="E314" i="5"/>
  <c r="F314" i="5"/>
  <c r="B315" i="5"/>
  <c r="C315" i="5"/>
  <c r="D315" i="5"/>
  <c r="E315" i="5"/>
  <c r="F315" i="5"/>
  <c r="B316" i="5"/>
  <c r="C316" i="5"/>
  <c r="D316" i="5"/>
  <c r="E316" i="5"/>
  <c r="F316" i="5"/>
  <c r="B317" i="5"/>
  <c r="C317" i="5"/>
  <c r="D317" i="5"/>
  <c r="E317" i="5"/>
  <c r="F317" i="5"/>
  <c r="B318" i="5"/>
  <c r="C318" i="5"/>
  <c r="D318" i="5"/>
  <c r="E318" i="5"/>
  <c r="F318" i="5"/>
  <c r="B319" i="5"/>
  <c r="C319" i="5"/>
  <c r="D319" i="5"/>
  <c r="E319" i="5"/>
  <c r="F319" i="5"/>
  <c r="B320" i="5"/>
  <c r="C320" i="5"/>
  <c r="D320" i="5"/>
  <c r="E320" i="5"/>
  <c r="F320" i="5"/>
  <c r="B321" i="5"/>
  <c r="C321" i="5"/>
  <c r="D321" i="5"/>
  <c r="E321" i="5"/>
  <c r="F321" i="5"/>
  <c r="B322" i="5"/>
  <c r="C322" i="5"/>
  <c r="D322" i="5"/>
  <c r="E322" i="5"/>
  <c r="F322" i="5"/>
  <c r="B323" i="5"/>
  <c r="C323" i="5"/>
  <c r="D323" i="5"/>
  <c r="E323" i="5"/>
  <c r="F323" i="5"/>
  <c r="B324" i="5"/>
  <c r="C324" i="5"/>
  <c r="D324" i="5"/>
  <c r="E324" i="5"/>
  <c r="F324" i="5"/>
  <c r="B325" i="5"/>
  <c r="C325" i="5"/>
  <c r="D325" i="5"/>
  <c r="E325" i="5"/>
  <c r="F325" i="5"/>
  <c r="B326" i="5"/>
  <c r="C326" i="5"/>
  <c r="D326" i="5"/>
  <c r="E326" i="5"/>
  <c r="F326" i="5"/>
  <c r="B327" i="5"/>
  <c r="C327" i="5"/>
  <c r="D327" i="5"/>
  <c r="E327" i="5"/>
  <c r="F327" i="5"/>
  <c r="B328" i="5"/>
  <c r="C328" i="5"/>
  <c r="D328" i="5"/>
  <c r="E328" i="5"/>
  <c r="F328" i="5"/>
  <c r="B329" i="5"/>
  <c r="C329" i="5"/>
  <c r="D329" i="5"/>
  <c r="E329" i="5"/>
  <c r="F329" i="5"/>
  <c r="B330" i="5"/>
  <c r="C330" i="5"/>
  <c r="D330" i="5"/>
  <c r="E330" i="5"/>
  <c r="F330" i="5"/>
  <c r="B331" i="5"/>
  <c r="C331" i="5"/>
  <c r="D331" i="5"/>
  <c r="E331" i="5"/>
  <c r="F331" i="5"/>
  <c r="B332" i="5"/>
  <c r="C332" i="5"/>
  <c r="D332" i="5"/>
  <c r="E332" i="5"/>
  <c r="F332" i="5"/>
  <c r="B333" i="5"/>
  <c r="C333" i="5"/>
  <c r="D333" i="5"/>
  <c r="E333" i="5"/>
  <c r="F333" i="5"/>
  <c r="B334" i="5"/>
  <c r="C334" i="5"/>
  <c r="D334" i="5"/>
  <c r="E334" i="5"/>
  <c r="F334" i="5"/>
  <c r="B335" i="5"/>
  <c r="C335" i="5"/>
  <c r="D335" i="5"/>
  <c r="E335" i="5"/>
  <c r="F335" i="5"/>
  <c r="B336" i="5"/>
  <c r="C336" i="5"/>
  <c r="D336" i="5"/>
  <c r="E336" i="5"/>
  <c r="F336" i="5"/>
  <c r="B337" i="5"/>
  <c r="C337" i="5"/>
  <c r="D337" i="5"/>
  <c r="E337" i="5"/>
  <c r="F337" i="5"/>
  <c r="B338" i="5"/>
  <c r="C338" i="5"/>
  <c r="D338" i="5"/>
  <c r="E338" i="5"/>
  <c r="F338" i="5"/>
  <c r="B339" i="5"/>
  <c r="C339" i="5"/>
  <c r="D339" i="5"/>
  <c r="E339" i="5"/>
  <c r="F339" i="5"/>
  <c r="B340" i="5"/>
  <c r="C340" i="5"/>
  <c r="D340" i="5"/>
  <c r="E340" i="5"/>
  <c r="F340" i="5"/>
  <c r="B341" i="5"/>
  <c r="C341" i="5"/>
  <c r="D341" i="5"/>
  <c r="E341" i="5"/>
  <c r="F341" i="5"/>
  <c r="B342" i="5"/>
  <c r="C342" i="5"/>
  <c r="D342" i="5"/>
  <c r="E342" i="5"/>
  <c r="F342" i="5"/>
  <c r="B343" i="5"/>
  <c r="C343" i="5"/>
  <c r="D343" i="5"/>
  <c r="E343" i="5"/>
  <c r="F343" i="5"/>
  <c r="B344" i="5"/>
  <c r="C344" i="5"/>
  <c r="D344" i="5"/>
  <c r="E344" i="5"/>
  <c r="F344" i="5"/>
  <c r="B345" i="5"/>
  <c r="C345" i="5"/>
  <c r="D345" i="5"/>
  <c r="E345" i="5"/>
  <c r="F345" i="5"/>
  <c r="B346" i="5"/>
  <c r="C346" i="5"/>
  <c r="D346" i="5"/>
  <c r="E346" i="5"/>
  <c r="F346" i="5"/>
  <c r="B347" i="5"/>
  <c r="C347" i="5"/>
  <c r="D347" i="5"/>
  <c r="E347" i="5"/>
  <c r="F347" i="5"/>
  <c r="B348" i="5"/>
  <c r="C348" i="5"/>
  <c r="D348" i="5"/>
  <c r="E348" i="5"/>
  <c r="F348" i="5"/>
  <c r="B349" i="5"/>
  <c r="C349" i="5"/>
  <c r="D349" i="5"/>
  <c r="E349" i="5"/>
  <c r="F349" i="5"/>
  <c r="B350" i="5"/>
  <c r="C350" i="5"/>
  <c r="D350" i="5"/>
  <c r="E350" i="5"/>
  <c r="F350" i="5"/>
  <c r="B351" i="5"/>
  <c r="C351" i="5"/>
  <c r="D351" i="5"/>
  <c r="E351" i="5"/>
  <c r="F351" i="5"/>
  <c r="B352" i="5"/>
  <c r="C352" i="5"/>
  <c r="D352" i="5"/>
  <c r="E352" i="5"/>
  <c r="F352" i="5"/>
  <c r="B353" i="5"/>
  <c r="C353" i="5"/>
  <c r="D353" i="5"/>
  <c r="E353" i="5"/>
  <c r="F353" i="5"/>
  <c r="B354" i="5"/>
  <c r="C354" i="5"/>
  <c r="D354" i="5"/>
  <c r="E354" i="5"/>
  <c r="F354" i="5"/>
  <c r="B355" i="5"/>
  <c r="C355" i="5"/>
  <c r="D355" i="5"/>
  <c r="E355" i="5"/>
  <c r="F355" i="5"/>
  <c r="B356" i="5"/>
  <c r="C356" i="5"/>
  <c r="D356" i="5"/>
  <c r="E356" i="5"/>
  <c r="F356" i="5"/>
  <c r="B357" i="5"/>
  <c r="C357" i="5"/>
  <c r="D357" i="5"/>
  <c r="E357" i="5"/>
  <c r="F357" i="5"/>
  <c r="B358" i="5"/>
  <c r="C358" i="5"/>
  <c r="D358" i="5"/>
  <c r="E358" i="5"/>
  <c r="F358" i="5"/>
  <c r="B359" i="5"/>
  <c r="C359" i="5"/>
  <c r="D359" i="5"/>
  <c r="E359" i="5"/>
  <c r="F359" i="5"/>
  <c r="B360" i="5"/>
  <c r="C360" i="5"/>
  <c r="D360" i="5"/>
  <c r="E360" i="5"/>
  <c r="F360" i="5"/>
  <c r="B361" i="5"/>
  <c r="C361" i="5"/>
  <c r="D361" i="5"/>
  <c r="E361" i="5"/>
  <c r="F361" i="5"/>
  <c r="B362" i="5"/>
  <c r="C362" i="5"/>
  <c r="D362" i="5"/>
  <c r="E362" i="5"/>
  <c r="F362" i="5"/>
  <c r="B363" i="5"/>
  <c r="C363" i="5"/>
  <c r="D363" i="5"/>
  <c r="E363" i="5"/>
  <c r="F363" i="5"/>
  <c r="B364" i="5"/>
  <c r="C364" i="5"/>
  <c r="D364" i="5"/>
  <c r="E364" i="5"/>
  <c r="F364" i="5"/>
  <c r="B365" i="5"/>
  <c r="C365" i="5"/>
  <c r="D365" i="5"/>
  <c r="E365" i="5"/>
  <c r="F365" i="5"/>
  <c r="B366" i="5"/>
  <c r="C366" i="5"/>
  <c r="D366" i="5"/>
  <c r="E366" i="5"/>
  <c r="F366" i="5"/>
  <c r="B367" i="5"/>
  <c r="C367" i="5"/>
  <c r="D367" i="5"/>
  <c r="E367" i="5"/>
  <c r="F367" i="5"/>
  <c r="B368" i="5"/>
  <c r="C368" i="5"/>
  <c r="D368" i="5"/>
  <c r="E368" i="5"/>
  <c r="F368" i="5"/>
  <c r="B369" i="5"/>
  <c r="C369" i="5"/>
  <c r="D369" i="5"/>
  <c r="E369" i="5"/>
  <c r="F369" i="5"/>
  <c r="B370" i="5"/>
  <c r="C370" i="5"/>
  <c r="D370" i="5"/>
  <c r="E370" i="5"/>
  <c r="F370" i="5"/>
  <c r="B371" i="5"/>
  <c r="C371" i="5"/>
  <c r="D371" i="5"/>
  <c r="E371" i="5"/>
  <c r="F371" i="5"/>
  <c r="B372" i="5"/>
  <c r="C372" i="5"/>
  <c r="D372" i="5"/>
  <c r="E372" i="5"/>
  <c r="F372" i="5"/>
  <c r="B373" i="5"/>
  <c r="C373" i="5"/>
  <c r="D373" i="5"/>
  <c r="E373" i="5"/>
  <c r="F373" i="5"/>
  <c r="B374" i="5"/>
  <c r="C374" i="5"/>
  <c r="D374" i="5"/>
  <c r="E374" i="5"/>
  <c r="F374" i="5"/>
  <c r="B375" i="5"/>
  <c r="C375" i="5"/>
  <c r="D375" i="5"/>
  <c r="E375" i="5"/>
  <c r="F375" i="5"/>
  <c r="B376" i="5"/>
  <c r="C376" i="5"/>
  <c r="D376" i="5"/>
  <c r="E376" i="5"/>
  <c r="F376" i="5"/>
  <c r="B377" i="5"/>
  <c r="C377" i="5"/>
  <c r="D377" i="5"/>
  <c r="E377" i="5"/>
  <c r="F377" i="5"/>
  <c r="B378" i="5"/>
  <c r="C378" i="5"/>
  <c r="D378" i="5"/>
  <c r="E378" i="5"/>
  <c r="F378" i="5"/>
  <c r="B379" i="5"/>
  <c r="C379" i="5"/>
  <c r="D379" i="5"/>
  <c r="E379" i="5"/>
  <c r="F379" i="5"/>
  <c r="B380" i="5"/>
  <c r="C380" i="5"/>
  <c r="D380" i="5"/>
  <c r="E380" i="5"/>
  <c r="F380" i="5"/>
  <c r="B381" i="5"/>
  <c r="C381" i="5"/>
  <c r="D381" i="5"/>
  <c r="E381" i="5"/>
  <c r="F381" i="5"/>
  <c r="B382" i="5"/>
  <c r="C382" i="5"/>
  <c r="D382" i="5"/>
  <c r="E382" i="5"/>
  <c r="F382" i="5"/>
  <c r="B383" i="5"/>
  <c r="C383" i="5"/>
  <c r="D383" i="5"/>
  <c r="E383" i="5"/>
  <c r="F383" i="5"/>
  <c r="B384" i="5"/>
  <c r="C384" i="5"/>
  <c r="D384" i="5"/>
  <c r="E384" i="5"/>
  <c r="F384" i="5"/>
  <c r="B385" i="5"/>
  <c r="C385" i="5"/>
  <c r="D385" i="5"/>
  <c r="E385" i="5"/>
  <c r="F385" i="5"/>
  <c r="B386" i="5"/>
  <c r="C386" i="5"/>
  <c r="D386" i="5"/>
  <c r="E386" i="5"/>
  <c r="F386" i="5"/>
  <c r="B387" i="5"/>
  <c r="C387" i="5"/>
  <c r="D387" i="5"/>
  <c r="E387" i="5"/>
  <c r="F387" i="5"/>
  <c r="B388" i="5"/>
  <c r="C388" i="5"/>
  <c r="D388" i="5"/>
  <c r="E388" i="5"/>
  <c r="F388" i="5"/>
  <c r="B389" i="5"/>
  <c r="C389" i="5"/>
  <c r="D389" i="5"/>
  <c r="E389" i="5"/>
  <c r="F389" i="5"/>
  <c r="B390" i="5"/>
  <c r="C390" i="5"/>
  <c r="D390" i="5"/>
  <c r="E390" i="5"/>
  <c r="F390" i="5"/>
  <c r="B391" i="5"/>
  <c r="C391" i="5"/>
  <c r="D391" i="5"/>
  <c r="E391" i="5"/>
  <c r="F391" i="5"/>
  <c r="B392" i="5"/>
  <c r="C392" i="5"/>
  <c r="D392" i="5"/>
  <c r="E392" i="5"/>
  <c r="F392" i="5"/>
  <c r="B393" i="5"/>
  <c r="C393" i="5"/>
  <c r="D393" i="5"/>
  <c r="E393" i="5"/>
  <c r="F393" i="5"/>
  <c r="B394" i="5"/>
  <c r="C394" i="5"/>
  <c r="D394" i="5"/>
  <c r="E394" i="5"/>
  <c r="F394" i="5"/>
  <c r="B395" i="5"/>
  <c r="C395" i="5"/>
  <c r="D395" i="5"/>
  <c r="E395" i="5"/>
  <c r="F395" i="5"/>
  <c r="B396" i="5"/>
  <c r="C396" i="5"/>
  <c r="D396" i="5"/>
  <c r="E396" i="5"/>
  <c r="F396" i="5"/>
  <c r="B397" i="5"/>
  <c r="C397" i="5"/>
  <c r="D397" i="5"/>
  <c r="E397" i="5"/>
  <c r="F397" i="5"/>
  <c r="B398" i="5"/>
  <c r="C398" i="5"/>
  <c r="D398" i="5"/>
  <c r="E398" i="5"/>
  <c r="F398" i="5"/>
  <c r="B399" i="5"/>
  <c r="C399" i="5"/>
  <c r="D399" i="5"/>
  <c r="E399" i="5"/>
  <c r="F399" i="5"/>
  <c r="B400" i="5"/>
  <c r="C400" i="5"/>
  <c r="D400" i="5"/>
  <c r="E400" i="5"/>
  <c r="F400" i="5"/>
  <c r="B401" i="5"/>
  <c r="C401" i="5"/>
  <c r="D401" i="5"/>
  <c r="E401" i="5"/>
  <c r="F401" i="5"/>
  <c r="B402" i="5"/>
  <c r="C402" i="5"/>
  <c r="D402" i="5"/>
  <c r="E402" i="5"/>
  <c r="F402" i="5"/>
  <c r="B403" i="5"/>
  <c r="C403" i="5"/>
  <c r="D403" i="5"/>
  <c r="E403" i="5"/>
  <c r="F403" i="5"/>
  <c r="B404" i="5"/>
  <c r="C404" i="5"/>
  <c r="D404" i="5"/>
  <c r="E404" i="5"/>
  <c r="F404" i="5"/>
  <c r="B405" i="5"/>
  <c r="C405" i="5"/>
  <c r="D405" i="5"/>
  <c r="E405" i="5"/>
  <c r="F405" i="5"/>
  <c r="B406" i="5"/>
  <c r="C406" i="5"/>
  <c r="D406" i="5"/>
  <c r="E406" i="5"/>
  <c r="F406" i="5"/>
  <c r="B407" i="5"/>
  <c r="C407" i="5"/>
  <c r="D407" i="5"/>
  <c r="E407" i="5"/>
  <c r="F407" i="5"/>
  <c r="B408" i="5"/>
  <c r="C408" i="5"/>
  <c r="D408" i="5"/>
  <c r="E408" i="5"/>
  <c r="F408" i="5"/>
  <c r="B409" i="5"/>
  <c r="C409" i="5"/>
  <c r="D409" i="5"/>
  <c r="E409" i="5"/>
  <c r="F409" i="5"/>
  <c r="B410" i="5"/>
  <c r="C410" i="5"/>
  <c r="D410" i="5"/>
  <c r="E410" i="5"/>
  <c r="F410" i="5"/>
  <c r="B411" i="5"/>
  <c r="C411" i="5"/>
  <c r="D411" i="5"/>
  <c r="E411" i="5"/>
  <c r="F411" i="5"/>
  <c r="B412" i="5"/>
  <c r="C412" i="5"/>
  <c r="D412" i="5"/>
  <c r="E412" i="5"/>
  <c r="F412" i="5"/>
  <c r="B413" i="5"/>
  <c r="C413" i="5"/>
  <c r="D413" i="5"/>
  <c r="E413" i="5"/>
  <c r="F413" i="5"/>
  <c r="B414" i="5"/>
  <c r="C414" i="5"/>
  <c r="D414" i="5"/>
  <c r="E414" i="5"/>
  <c r="F414" i="5"/>
  <c r="B415" i="5"/>
  <c r="C415" i="5"/>
  <c r="D415" i="5"/>
  <c r="E415" i="5"/>
  <c r="F415" i="5"/>
  <c r="B416" i="5"/>
  <c r="C416" i="5"/>
  <c r="D416" i="5"/>
  <c r="E416" i="5"/>
  <c r="F416" i="5"/>
  <c r="B417" i="5"/>
  <c r="C417" i="5"/>
  <c r="D417" i="5"/>
  <c r="E417" i="5"/>
  <c r="F417" i="5"/>
  <c r="B418" i="5"/>
  <c r="C418" i="5"/>
  <c r="D418" i="5"/>
  <c r="E418" i="5"/>
  <c r="F418" i="5"/>
  <c r="B419" i="5"/>
  <c r="C419" i="5"/>
  <c r="D419" i="5"/>
  <c r="E419" i="5"/>
  <c r="F419" i="5"/>
  <c r="B420" i="5"/>
  <c r="C420" i="5"/>
  <c r="D420" i="5"/>
  <c r="E420" i="5"/>
  <c r="F420" i="5"/>
  <c r="B421" i="5"/>
  <c r="C421" i="5"/>
  <c r="D421" i="5"/>
  <c r="E421" i="5"/>
  <c r="F421" i="5"/>
  <c r="B422" i="5"/>
  <c r="C422" i="5"/>
  <c r="D422" i="5"/>
  <c r="E422" i="5"/>
  <c r="F422" i="5"/>
  <c r="B423" i="5"/>
  <c r="C423" i="5"/>
  <c r="D423" i="5"/>
  <c r="E423" i="5"/>
  <c r="F423" i="5"/>
  <c r="B424" i="5"/>
  <c r="C424" i="5"/>
  <c r="D424" i="5"/>
  <c r="E424" i="5"/>
  <c r="F424" i="5"/>
  <c r="B425" i="5"/>
  <c r="C425" i="5"/>
  <c r="D425" i="5"/>
  <c r="E425" i="5"/>
  <c r="F425" i="5"/>
  <c r="B426" i="5"/>
  <c r="C426" i="5"/>
  <c r="D426" i="5"/>
  <c r="E426" i="5"/>
  <c r="F426" i="5"/>
  <c r="B427" i="5"/>
  <c r="C427" i="5"/>
  <c r="D427" i="5"/>
  <c r="E427" i="5"/>
  <c r="F427" i="5"/>
  <c r="B428" i="5"/>
  <c r="C428" i="5"/>
  <c r="D428" i="5"/>
  <c r="E428" i="5"/>
  <c r="F428" i="5"/>
  <c r="B429" i="5"/>
  <c r="C429" i="5"/>
  <c r="D429" i="5"/>
  <c r="E429" i="5"/>
  <c r="F429" i="5"/>
  <c r="B430" i="5"/>
  <c r="C430" i="5"/>
  <c r="D430" i="5"/>
  <c r="E430" i="5"/>
  <c r="F430" i="5"/>
  <c r="B431" i="5"/>
  <c r="C431" i="5"/>
  <c r="D431" i="5"/>
  <c r="E431" i="5"/>
  <c r="F431" i="5"/>
  <c r="B432" i="5"/>
  <c r="C432" i="5"/>
  <c r="D432" i="5"/>
  <c r="E432" i="5"/>
  <c r="F432" i="5"/>
  <c r="B433" i="5"/>
  <c r="C433" i="5"/>
  <c r="D433" i="5"/>
  <c r="E433" i="5"/>
  <c r="F433" i="5"/>
  <c r="B434" i="5"/>
  <c r="C434" i="5"/>
  <c r="D434" i="5"/>
  <c r="E434" i="5"/>
  <c r="F434" i="5"/>
  <c r="B435" i="5"/>
  <c r="C435" i="5"/>
  <c r="D435" i="5"/>
  <c r="E435" i="5"/>
  <c r="F435" i="5"/>
  <c r="B436" i="5"/>
  <c r="C436" i="5"/>
  <c r="D436" i="5"/>
  <c r="E436" i="5"/>
  <c r="F436" i="5"/>
  <c r="B437" i="5"/>
  <c r="C437" i="5"/>
  <c r="D437" i="5"/>
  <c r="E437" i="5"/>
  <c r="F437" i="5"/>
  <c r="B438" i="5"/>
  <c r="C438" i="5"/>
  <c r="D438" i="5"/>
  <c r="E438" i="5"/>
  <c r="F438" i="5"/>
  <c r="B439" i="5"/>
  <c r="C439" i="5"/>
  <c r="D439" i="5"/>
  <c r="E439" i="5"/>
  <c r="F439" i="5"/>
  <c r="B440" i="5"/>
  <c r="C440" i="5"/>
  <c r="D440" i="5"/>
  <c r="E440" i="5"/>
  <c r="F440" i="5"/>
  <c r="B441" i="5"/>
  <c r="C441" i="5"/>
  <c r="D441" i="5"/>
  <c r="E441" i="5"/>
  <c r="F441" i="5"/>
  <c r="B442" i="5"/>
  <c r="C442" i="5"/>
  <c r="D442" i="5"/>
  <c r="E442" i="5"/>
  <c r="F442" i="5"/>
  <c r="B443" i="5"/>
  <c r="C443" i="5"/>
  <c r="D443" i="5"/>
  <c r="E443" i="5"/>
  <c r="F443" i="5"/>
  <c r="B444" i="5"/>
  <c r="C444" i="5"/>
  <c r="D444" i="5"/>
  <c r="E444" i="5"/>
  <c r="F444" i="5"/>
  <c r="B445" i="5"/>
  <c r="C445" i="5"/>
  <c r="D445" i="5"/>
  <c r="E445" i="5"/>
  <c r="F445" i="5"/>
  <c r="B446" i="5"/>
  <c r="C446" i="5"/>
  <c r="D446" i="5"/>
  <c r="E446" i="5"/>
  <c r="F446" i="5"/>
  <c r="B447" i="5"/>
  <c r="C447" i="5"/>
  <c r="D447" i="5"/>
  <c r="E447" i="5"/>
  <c r="F447" i="5"/>
  <c r="B448" i="5"/>
  <c r="C448" i="5"/>
  <c r="D448" i="5"/>
  <c r="E448" i="5"/>
  <c r="F448" i="5"/>
  <c r="B449" i="5"/>
  <c r="C449" i="5"/>
  <c r="D449" i="5"/>
  <c r="E449" i="5"/>
  <c r="F449" i="5"/>
  <c r="B450" i="5"/>
  <c r="C450" i="5"/>
  <c r="D450" i="5"/>
  <c r="E450" i="5"/>
  <c r="F450" i="5"/>
  <c r="B451" i="5"/>
  <c r="C451" i="5"/>
  <c r="D451" i="5"/>
  <c r="E451" i="5"/>
  <c r="F451" i="5"/>
  <c r="B452" i="5"/>
  <c r="C452" i="5"/>
  <c r="D452" i="5"/>
  <c r="E452" i="5"/>
  <c r="F452" i="5"/>
  <c r="B453" i="5"/>
  <c r="C453" i="5"/>
  <c r="D453" i="5"/>
  <c r="E453" i="5"/>
  <c r="F453" i="5"/>
  <c r="B454" i="5"/>
  <c r="C454" i="5"/>
  <c r="D454" i="5"/>
  <c r="E454" i="5"/>
  <c r="F454" i="5"/>
  <c r="B455" i="5"/>
  <c r="C455" i="5"/>
  <c r="D455" i="5"/>
  <c r="E455" i="5"/>
  <c r="F455" i="5"/>
  <c r="B456" i="5"/>
  <c r="C456" i="5"/>
  <c r="D456" i="5"/>
  <c r="E456" i="5"/>
  <c r="F456" i="5"/>
  <c r="B457" i="5"/>
  <c r="C457" i="5"/>
  <c r="D457" i="5"/>
  <c r="E457" i="5"/>
  <c r="F457" i="5"/>
  <c r="B458" i="5"/>
  <c r="C458" i="5"/>
  <c r="D458" i="5"/>
  <c r="E458" i="5"/>
  <c r="F458" i="5"/>
  <c r="B459" i="5"/>
  <c r="C459" i="5"/>
  <c r="D459" i="5"/>
  <c r="E459" i="5"/>
  <c r="F459" i="5"/>
  <c r="B460" i="5"/>
  <c r="C460" i="5"/>
  <c r="D460" i="5"/>
  <c r="E460" i="5"/>
  <c r="F460" i="5"/>
  <c r="B461" i="5"/>
  <c r="C461" i="5"/>
  <c r="D461" i="5"/>
  <c r="E461" i="5"/>
  <c r="F461" i="5"/>
  <c r="B462" i="5"/>
  <c r="C462" i="5"/>
  <c r="D462" i="5"/>
  <c r="E462" i="5"/>
  <c r="F462" i="5"/>
  <c r="B463" i="5"/>
  <c r="C463" i="5"/>
  <c r="D463" i="5"/>
  <c r="E463" i="5"/>
  <c r="F463" i="5"/>
  <c r="B464" i="5"/>
  <c r="C464" i="5"/>
  <c r="D464" i="5"/>
  <c r="E464" i="5"/>
  <c r="F464" i="5"/>
  <c r="B465" i="5"/>
  <c r="C465" i="5"/>
  <c r="D465" i="5"/>
  <c r="E465" i="5"/>
  <c r="F465" i="5"/>
  <c r="B466" i="5"/>
  <c r="C466" i="5"/>
  <c r="D466" i="5"/>
  <c r="E466" i="5"/>
  <c r="F466" i="5"/>
  <c r="B467" i="5"/>
  <c r="C467" i="5"/>
  <c r="D467" i="5"/>
  <c r="E467" i="5"/>
  <c r="F467" i="5"/>
  <c r="B468" i="5"/>
  <c r="C468" i="5"/>
  <c r="D468" i="5"/>
  <c r="E468" i="5"/>
  <c r="F468" i="5"/>
  <c r="B469" i="5"/>
  <c r="C469" i="5"/>
  <c r="D469" i="5"/>
  <c r="E469" i="5"/>
  <c r="F469" i="5"/>
  <c r="B470" i="5"/>
  <c r="C470" i="5"/>
  <c r="D470" i="5"/>
  <c r="E470" i="5"/>
  <c r="F470" i="5"/>
  <c r="B471" i="5"/>
  <c r="C471" i="5"/>
  <c r="D471" i="5"/>
  <c r="E471" i="5"/>
  <c r="F471" i="5"/>
  <c r="B472" i="5"/>
  <c r="C472" i="5"/>
  <c r="D472" i="5"/>
  <c r="E472" i="5"/>
  <c r="F472" i="5"/>
  <c r="B473" i="5"/>
  <c r="C473" i="5"/>
  <c r="D473" i="5"/>
  <c r="E473" i="5"/>
  <c r="F473" i="5"/>
  <c r="B474" i="5"/>
  <c r="C474" i="5"/>
  <c r="D474" i="5"/>
  <c r="E474" i="5"/>
  <c r="F474" i="5"/>
  <c r="B475" i="5"/>
  <c r="C475" i="5"/>
  <c r="D475" i="5"/>
  <c r="E475" i="5"/>
  <c r="F475" i="5"/>
  <c r="B476" i="5"/>
  <c r="C476" i="5"/>
  <c r="D476" i="5"/>
  <c r="E476" i="5"/>
  <c r="F476" i="5"/>
  <c r="B477" i="5"/>
  <c r="C477" i="5"/>
  <c r="D477" i="5"/>
  <c r="E477" i="5"/>
  <c r="F477" i="5"/>
  <c r="B478" i="5"/>
  <c r="C478" i="5"/>
  <c r="D478" i="5"/>
  <c r="E478" i="5"/>
  <c r="F478" i="5"/>
  <c r="B479" i="5"/>
  <c r="C479" i="5"/>
  <c r="D479" i="5"/>
  <c r="E479" i="5"/>
  <c r="F479" i="5"/>
  <c r="B480" i="5"/>
  <c r="C480" i="5"/>
  <c r="D480" i="5"/>
  <c r="E480" i="5"/>
  <c r="F480" i="5"/>
  <c r="B481" i="5"/>
  <c r="C481" i="5"/>
  <c r="D481" i="5"/>
  <c r="E481" i="5"/>
  <c r="F481" i="5"/>
  <c r="B482" i="5"/>
  <c r="C482" i="5"/>
  <c r="D482" i="5"/>
  <c r="E482" i="5"/>
  <c r="F482" i="5"/>
  <c r="B483" i="5"/>
  <c r="C483" i="5"/>
  <c r="D483" i="5"/>
  <c r="E483" i="5"/>
  <c r="F483" i="5"/>
  <c r="B484" i="5"/>
  <c r="C484" i="5"/>
  <c r="D484" i="5"/>
  <c r="E484" i="5"/>
  <c r="F484" i="5"/>
  <c r="B485" i="5"/>
  <c r="C485" i="5"/>
  <c r="D485" i="5"/>
  <c r="E485" i="5"/>
  <c r="F485" i="5"/>
  <c r="B486" i="5"/>
  <c r="C486" i="5"/>
  <c r="D486" i="5"/>
  <c r="E486" i="5"/>
  <c r="F486" i="5"/>
  <c r="B487" i="5"/>
  <c r="C487" i="5"/>
  <c r="D487" i="5"/>
  <c r="E487" i="5"/>
  <c r="F487" i="5"/>
  <c r="B488" i="5"/>
  <c r="C488" i="5"/>
  <c r="D488" i="5"/>
  <c r="E488" i="5"/>
  <c r="F488" i="5"/>
  <c r="B489" i="5"/>
  <c r="C489" i="5"/>
  <c r="D489" i="5"/>
  <c r="E489" i="5"/>
  <c r="F489" i="5"/>
  <c r="B490" i="5"/>
  <c r="C490" i="5"/>
  <c r="D490" i="5"/>
  <c r="E490" i="5"/>
  <c r="F490" i="5"/>
  <c r="B491" i="5"/>
  <c r="C491" i="5"/>
  <c r="D491" i="5"/>
  <c r="E491" i="5"/>
  <c r="F491" i="5"/>
  <c r="B492" i="5"/>
  <c r="C492" i="5"/>
  <c r="D492" i="5"/>
  <c r="E492" i="5"/>
  <c r="F492" i="5"/>
  <c r="B493" i="5"/>
  <c r="C493" i="5"/>
  <c r="D493" i="5"/>
  <c r="E493" i="5"/>
  <c r="F493" i="5"/>
  <c r="B494" i="5"/>
  <c r="C494" i="5"/>
  <c r="D494" i="5"/>
  <c r="E494" i="5"/>
  <c r="F494" i="5"/>
  <c r="B495" i="5"/>
  <c r="C495" i="5"/>
  <c r="D495" i="5"/>
  <c r="E495" i="5"/>
  <c r="F495" i="5"/>
  <c r="B496" i="5"/>
  <c r="C496" i="5"/>
  <c r="D496" i="5"/>
  <c r="E496" i="5"/>
  <c r="F496" i="5"/>
  <c r="B497" i="5"/>
  <c r="C497" i="5"/>
  <c r="D497" i="5"/>
  <c r="E497" i="5"/>
  <c r="F497" i="5"/>
  <c r="B498" i="5"/>
  <c r="C498" i="5"/>
  <c r="D498" i="5"/>
  <c r="E498" i="5"/>
  <c r="F498" i="5"/>
  <c r="B499" i="5"/>
  <c r="C499" i="5"/>
  <c r="D499" i="5"/>
  <c r="E499" i="5"/>
  <c r="F499" i="5"/>
  <c r="B500" i="5"/>
  <c r="C500" i="5"/>
  <c r="D500" i="5"/>
  <c r="E500" i="5"/>
  <c r="F500" i="5"/>
  <c r="B501" i="5"/>
  <c r="C501" i="5"/>
  <c r="D501" i="5"/>
  <c r="E501" i="5"/>
  <c r="F501" i="5"/>
  <c r="B502" i="5"/>
  <c r="C502" i="5"/>
  <c r="D502" i="5"/>
  <c r="E502" i="5"/>
  <c r="F502" i="5"/>
  <c r="B503" i="5"/>
  <c r="C503" i="5"/>
  <c r="D503" i="5"/>
  <c r="E503" i="5"/>
  <c r="F503" i="5"/>
  <c r="B504" i="5"/>
  <c r="C504" i="5"/>
  <c r="D504" i="5"/>
  <c r="E504" i="5"/>
  <c r="F504" i="5"/>
  <c r="B505" i="5"/>
  <c r="C505" i="5"/>
  <c r="D505" i="5"/>
  <c r="E505" i="5"/>
  <c r="F505" i="5"/>
  <c r="B506" i="5"/>
  <c r="C506" i="5"/>
  <c r="D506" i="5"/>
  <c r="E506" i="5"/>
  <c r="F506" i="5"/>
  <c r="B507" i="5"/>
  <c r="C507" i="5"/>
  <c r="D507" i="5"/>
  <c r="E507" i="5"/>
  <c r="F507" i="5"/>
  <c r="B508" i="5"/>
  <c r="C508" i="5"/>
  <c r="D508" i="5"/>
  <c r="E508" i="5"/>
  <c r="F508" i="5"/>
  <c r="B509" i="5"/>
  <c r="C509" i="5"/>
  <c r="D509" i="5"/>
  <c r="E509" i="5"/>
  <c r="F509" i="5"/>
  <c r="B510" i="5"/>
  <c r="C510" i="5"/>
  <c r="D510" i="5"/>
  <c r="E510" i="5"/>
  <c r="F510" i="5"/>
  <c r="B511" i="5"/>
  <c r="C511" i="5"/>
  <c r="D511" i="5"/>
  <c r="E511" i="5"/>
  <c r="F511" i="5"/>
  <c r="B512" i="5"/>
  <c r="C512" i="5"/>
  <c r="D512" i="5"/>
  <c r="E512" i="5"/>
  <c r="F512" i="5"/>
  <c r="B513" i="5"/>
  <c r="C513" i="5"/>
  <c r="D513" i="5"/>
  <c r="E513" i="5"/>
  <c r="F513" i="5"/>
  <c r="B514" i="5"/>
  <c r="C514" i="5"/>
  <c r="D514" i="5"/>
  <c r="E514" i="5"/>
  <c r="F514" i="5"/>
  <c r="B515" i="5"/>
  <c r="C515" i="5"/>
  <c r="D515" i="5"/>
  <c r="E515" i="5"/>
  <c r="F515" i="5"/>
  <c r="B516" i="5"/>
  <c r="C516" i="5"/>
  <c r="D516" i="5"/>
  <c r="E516" i="5"/>
  <c r="F516" i="5"/>
  <c r="B517" i="5"/>
  <c r="C517" i="5"/>
  <c r="D517" i="5"/>
  <c r="E517" i="5"/>
  <c r="F517" i="5"/>
  <c r="B518" i="5"/>
  <c r="C518" i="5"/>
  <c r="D518" i="5"/>
  <c r="E518" i="5"/>
  <c r="F518" i="5"/>
  <c r="B519" i="5"/>
  <c r="C519" i="5"/>
  <c r="D519" i="5"/>
  <c r="E519" i="5"/>
  <c r="F519" i="5"/>
  <c r="B520" i="5"/>
  <c r="C520" i="5"/>
  <c r="D520" i="5"/>
  <c r="E520" i="5"/>
  <c r="F520" i="5"/>
  <c r="B521" i="5"/>
  <c r="C521" i="5"/>
  <c r="D521" i="5"/>
  <c r="E521" i="5"/>
  <c r="F521" i="5"/>
  <c r="B522" i="5"/>
  <c r="C522" i="5"/>
  <c r="D522" i="5"/>
  <c r="E522" i="5"/>
  <c r="F522" i="5"/>
  <c r="B523" i="5"/>
  <c r="C523" i="5"/>
  <c r="D523" i="5"/>
  <c r="E523" i="5"/>
  <c r="F523" i="5"/>
  <c r="B524" i="5"/>
  <c r="C524" i="5"/>
  <c r="D524" i="5"/>
  <c r="E524" i="5"/>
  <c r="F524" i="5"/>
  <c r="B525" i="5"/>
  <c r="C525" i="5"/>
  <c r="D525" i="5"/>
  <c r="E525" i="5"/>
  <c r="F525" i="5"/>
  <c r="B526" i="5"/>
  <c r="C526" i="5"/>
  <c r="D526" i="5"/>
  <c r="E526" i="5"/>
  <c r="F526" i="5"/>
  <c r="B527" i="5"/>
  <c r="C527" i="5"/>
  <c r="D527" i="5"/>
  <c r="E527" i="5"/>
  <c r="F527" i="5"/>
  <c r="B528" i="5"/>
  <c r="C528" i="5"/>
  <c r="D528" i="5"/>
  <c r="E528" i="5"/>
  <c r="F528" i="5"/>
  <c r="B529" i="5"/>
  <c r="C529" i="5"/>
  <c r="D529" i="5"/>
  <c r="E529" i="5"/>
  <c r="F529" i="5"/>
  <c r="B530" i="5"/>
  <c r="C530" i="5"/>
  <c r="D530" i="5"/>
  <c r="E530" i="5"/>
  <c r="F530" i="5"/>
  <c r="B531" i="5"/>
  <c r="C531" i="5"/>
  <c r="D531" i="5"/>
  <c r="E531" i="5"/>
  <c r="F531" i="5"/>
  <c r="B532" i="5"/>
  <c r="C532" i="5"/>
  <c r="D532" i="5"/>
  <c r="E532" i="5"/>
  <c r="F532" i="5"/>
  <c r="B533" i="5"/>
  <c r="C533" i="5"/>
  <c r="D533" i="5"/>
  <c r="E533" i="5"/>
  <c r="F533" i="5"/>
  <c r="B534" i="5"/>
  <c r="C534" i="5"/>
  <c r="D534" i="5"/>
  <c r="E534" i="5"/>
  <c r="F534" i="5"/>
  <c r="B535" i="5"/>
  <c r="C535" i="5"/>
  <c r="D535" i="5"/>
  <c r="E535" i="5"/>
  <c r="F535" i="5"/>
  <c r="B536" i="5"/>
  <c r="C536" i="5"/>
  <c r="D536" i="5"/>
  <c r="E536" i="5"/>
  <c r="F536" i="5"/>
  <c r="B537" i="5"/>
  <c r="C537" i="5"/>
  <c r="D537" i="5"/>
  <c r="E537" i="5"/>
  <c r="F537" i="5"/>
  <c r="B538" i="5"/>
  <c r="C538" i="5"/>
  <c r="D538" i="5"/>
  <c r="E538" i="5"/>
  <c r="F538" i="5"/>
  <c r="B539" i="5"/>
  <c r="C539" i="5"/>
  <c r="D539" i="5"/>
  <c r="E539" i="5"/>
  <c r="F539" i="5"/>
  <c r="B540" i="5"/>
  <c r="C540" i="5"/>
  <c r="D540" i="5"/>
  <c r="E540" i="5"/>
  <c r="F540" i="5"/>
  <c r="B541" i="5"/>
  <c r="C541" i="5"/>
  <c r="D541" i="5"/>
  <c r="E541" i="5"/>
  <c r="F541" i="5"/>
  <c r="B542" i="5"/>
  <c r="C542" i="5"/>
  <c r="D542" i="5"/>
  <c r="E542" i="5"/>
  <c r="F542" i="5"/>
  <c r="B543" i="5"/>
  <c r="C543" i="5"/>
  <c r="D543" i="5"/>
  <c r="E543" i="5"/>
  <c r="F543" i="5"/>
  <c r="B544" i="5"/>
  <c r="C544" i="5"/>
  <c r="D544" i="5"/>
  <c r="E544" i="5"/>
  <c r="F544" i="5"/>
  <c r="B545" i="5"/>
  <c r="C545" i="5"/>
  <c r="D545" i="5"/>
  <c r="E545" i="5"/>
  <c r="F545" i="5"/>
  <c r="B546" i="5"/>
  <c r="C546" i="5"/>
  <c r="D546" i="5"/>
  <c r="E546" i="5"/>
  <c r="F546" i="5"/>
  <c r="B547" i="5"/>
  <c r="C547" i="5"/>
  <c r="D547" i="5"/>
  <c r="E547" i="5"/>
  <c r="F547" i="5"/>
  <c r="B548" i="5"/>
  <c r="C548" i="5"/>
  <c r="D548" i="5"/>
  <c r="E548" i="5"/>
  <c r="F548" i="5"/>
  <c r="B549" i="5"/>
  <c r="C549" i="5"/>
  <c r="D549" i="5"/>
  <c r="E549" i="5"/>
  <c r="F549" i="5"/>
  <c r="B550" i="5"/>
  <c r="C550" i="5"/>
  <c r="D550" i="5"/>
  <c r="E550" i="5"/>
  <c r="F550" i="5"/>
  <c r="B551" i="5"/>
  <c r="C551" i="5"/>
  <c r="D551" i="5"/>
  <c r="E551" i="5"/>
  <c r="F551" i="5"/>
  <c r="B552" i="5"/>
  <c r="C552" i="5"/>
  <c r="D552" i="5"/>
  <c r="E552" i="5"/>
  <c r="F552" i="5"/>
  <c r="B553" i="5"/>
  <c r="C553" i="5"/>
  <c r="D553" i="5"/>
  <c r="E553" i="5"/>
  <c r="F553" i="5"/>
  <c r="B554" i="5"/>
  <c r="C554" i="5"/>
  <c r="D554" i="5"/>
  <c r="E554" i="5"/>
  <c r="F554" i="5"/>
  <c r="B555" i="5"/>
  <c r="C555" i="5"/>
  <c r="D555" i="5"/>
  <c r="E555" i="5"/>
  <c r="F555" i="5"/>
  <c r="B556" i="5"/>
  <c r="C556" i="5"/>
  <c r="D556" i="5"/>
  <c r="E556" i="5"/>
  <c r="F556" i="5"/>
  <c r="B557" i="5"/>
  <c r="C557" i="5"/>
  <c r="D557" i="5"/>
  <c r="E557" i="5"/>
  <c r="F557" i="5"/>
  <c r="B558" i="5"/>
  <c r="C558" i="5"/>
  <c r="D558" i="5"/>
  <c r="E558" i="5"/>
  <c r="F558" i="5"/>
  <c r="B559" i="5"/>
  <c r="C559" i="5"/>
  <c r="D559" i="5"/>
  <c r="E559" i="5"/>
  <c r="F559" i="5"/>
  <c r="B560" i="5"/>
  <c r="C560" i="5"/>
  <c r="D560" i="5"/>
  <c r="E560" i="5"/>
  <c r="F560" i="5"/>
  <c r="B561" i="5"/>
  <c r="C561" i="5"/>
  <c r="D561" i="5"/>
  <c r="E561" i="5"/>
  <c r="F561" i="5"/>
  <c r="B562" i="5"/>
  <c r="C562" i="5"/>
  <c r="D562" i="5"/>
  <c r="E562" i="5"/>
  <c r="F562" i="5"/>
  <c r="B563" i="5"/>
  <c r="C563" i="5"/>
  <c r="D563" i="5"/>
  <c r="E563" i="5"/>
  <c r="F563" i="5"/>
  <c r="B564" i="5"/>
  <c r="C564" i="5"/>
  <c r="D564" i="5"/>
  <c r="E564" i="5"/>
  <c r="F564" i="5"/>
  <c r="B565" i="5"/>
  <c r="C565" i="5"/>
  <c r="D565" i="5"/>
  <c r="E565" i="5"/>
  <c r="F565" i="5"/>
  <c r="B566" i="5"/>
  <c r="C566" i="5"/>
  <c r="D566" i="5"/>
  <c r="E566" i="5"/>
  <c r="F566" i="5"/>
  <c r="B567" i="5"/>
  <c r="C567" i="5"/>
  <c r="D567" i="5"/>
  <c r="E567" i="5"/>
  <c r="F567" i="5"/>
  <c r="B568" i="5"/>
  <c r="C568" i="5"/>
  <c r="D568" i="5"/>
  <c r="E568" i="5"/>
  <c r="F568" i="5"/>
  <c r="B569" i="5"/>
  <c r="C569" i="5"/>
  <c r="D569" i="5"/>
  <c r="E569" i="5"/>
  <c r="F569" i="5"/>
  <c r="B570" i="5"/>
  <c r="C570" i="5"/>
  <c r="D570" i="5"/>
  <c r="E570" i="5"/>
  <c r="F570" i="5"/>
  <c r="B571" i="5"/>
  <c r="C571" i="5"/>
  <c r="D571" i="5"/>
  <c r="E571" i="5"/>
  <c r="F571" i="5"/>
  <c r="B572" i="5"/>
  <c r="C572" i="5"/>
  <c r="D572" i="5"/>
  <c r="E572" i="5"/>
  <c r="F572" i="5"/>
  <c r="B573" i="5"/>
  <c r="C573" i="5"/>
  <c r="D573" i="5"/>
  <c r="E573" i="5"/>
  <c r="F573" i="5"/>
  <c r="B574" i="5"/>
  <c r="C574" i="5"/>
  <c r="D574" i="5"/>
  <c r="E574" i="5"/>
  <c r="F574" i="5"/>
  <c r="B575" i="5"/>
  <c r="C575" i="5"/>
  <c r="D575" i="5"/>
  <c r="E575" i="5"/>
  <c r="F575" i="5"/>
  <c r="B576" i="5"/>
  <c r="C576" i="5"/>
  <c r="D576" i="5"/>
  <c r="E576" i="5"/>
  <c r="F576" i="5"/>
  <c r="B577" i="5"/>
  <c r="C577" i="5"/>
  <c r="D577" i="5"/>
  <c r="E577" i="5"/>
  <c r="F577" i="5"/>
  <c r="B578" i="5"/>
  <c r="C578" i="5"/>
  <c r="D578" i="5"/>
  <c r="E578" i="5"/>
  <c r="F578" i="5"/>
  <c r="B579" i="5"/>
  <c r="C579" i="5"/>
  <c r="D579" i="5"/>
  <c r="E579" i="5"/>
  <c r="F579" i="5"/>
  <c r="B580" i="5"/>
  <c r="C580" i="5"/>
  <c r="D580" i="5"/>
  <c r="E580" i="5"/>
  <c r="F580" i="5"/>
  <c r="B581" i="5"/>
  <c r="C581" i="5"/>
  <c r="D581" i="5"/>
  <c r="E581" i="5"/>
  <c r="F581" i="5"/>
  <c r="B582" i="5"/>
  <c r="C582" i="5"/>
  <c r="D582" i="5"/>
  <c r="E582" i="5"/>
  <c r="F582" i="5"/>
  <c r="B583" i="5"/>
  <c r="C583" i="5"/>
  <c r="D583" i="5"/>
  <c r="E583" i="5"/>
  <c r="F583" i="5"/>
  <c r="B584" i="5"/>
  <c r="C584" i="5"/>
  <c r="D584" i="5"/>
  <c r="E584" i="5"/>
  <c r="F584" i="5"/>
  <c r="B585" i="5"/>
  <c r="C585" i="5"/>
  <c r="D585" i="5"/>
  <c r="E585" i="5"/>
  <c r="F585" i="5"/>
  <c r="B586" i="5"/>
  <c r="C586" i="5"/>
  <c r="D586" i="5"/>
  <c r="E586" i="5"/>
  <c r="F586" i="5"/>
  <c r="B587" i="5"/>
  <c r="C587" i="5"/>
  <c r="D587" i="5"/>
  <c r="E587" i="5"/>
  <c r="F587" i="5"/>
  <c r="B588" i="5"/>
  <c r="C588" i="5"/>
  <c r="D588" i="5"/>
  <c r="E588" i="5"/>
  <c r="F588" i="5"/>
  <c r="B589" i="5"/>
  <c r="C589" i="5"/>
  <c r="D589" i="5"/>
  <c r="E589" i="5"/>
  <c r="F589" i="5"/>
  <c r="B590" i="5"/>
  <c r="C590" i="5"/>
  <c r="D590" i="5"/>
  <c r="E590" i="5"/>
  <c r="F590" i="5"/>
  <c r="B591" i="5"/>
  <c r="C591" i="5"/>
  <c r="D591" i="5"/>
  <c r="E591" i="5"/>
  <c r="F591" i="5"/>
  <c r="B592" i="5"/>
  <c r="C592" i="5"/>
  <c r="D592" i="5"/>
  <c r="E592" i="5"/>
  <c r="F592" i="5"/>
  <c r="B593" i="5"/>
  <c r="C593" i="5"/>
  <c r="D593" i="5"/>
  <c r="E593" i="5"/>
  <c r="F593" i="5"/>
  <c r="B594" i="5"/>
  <c r="C594" i="5"/>
  <c r="D594" i="5"/>
  <c r="E594" i="5"/>
  <c r="F594" i="5"/>
  <c r="B595" i="5"/>
  <c r="C595" i="5"/>
  <c r="D595" i="5"/>
  <c r="E595" i="5"/>
  <c r="F595" i="5"/>
  <c r="B596" i="5"/>
  <c r="C596" i="5"/>
  <c r="D596" i="5"/>
  <c r="E596" i="5"/>
  <c r="F596" i="5"/>
  <c r="B597" i="5"/>
  <c r="C597" i="5"/>
  <c r="D597" i="5"/>
  <c r="E597" i="5"/>
  <c r="F597" i="5"/>
  <c r="B598" i="5"/>
  <c r="C598" i="5"/>
  <c r="D598" i="5"/>
  <c r="E598" i="5"/>
  <c r="F598" i="5"/>
  <c r="B599" i="5"/>
  <c r="C599" i="5"/>
  <c r="D599" i="5"/>
  <c r="E599" i="5"/>
  <c r="F599" i="5"/>
  <c r="B600" i="5"/>
  <c r="C600" i="5"/>
  <c r="D600" i="5"/>
  <c r="E600" i="5"/>
  <c r="F600" i="5"/>
  <c r="B601" i="5"/>
  <c r="C601" i="5"/>
  <c r="D601" i="5"/>
  <c r="E601" i="5"/>
  <c r="F601" i="5"/>
  <c r="B602" i="5"/>
  <c r="C602" i="5"/>
  <c r="D602" i="5"/>
  <c r="E602" i="5"/>
  <c r="F602" i="5"/>
  <c r="B603" i="5"/>
  <c r="C603" i="5"/>
  <c r="D603" i="5"/>
  <c r="E603" i="5"/>
  <c r="F603" i="5"/>
  <c r="B604" i="5"/>
  <c r="C604" i="5"/>
  <c r="D604" i="5"/>
  <c r="E604" i="5"/>
  <c r="F604" i="5"/>
  <c r="B605" i="5"/>
  <c r="C605" i="5"/>
  <c r="D605" i="5"/>
  <c r="E605" i="5"/>
  <c r="F605" i="5"/>
  <c r="B606" i="5"/>
  <c r="C606" i="5"/>
  <c r="D606" i="5"/>
  <c r="E606" i="5"/>
  <c r="F606" i="5"/>
  <c r="B607" i="5"/>
  <c r="C607" i="5"/>
  <c r="D607" i="5"/>
  <c r="E607" i="5"/>
  <c r="F607" i="5"/>
  <c r="B608" i="5"/>
  <c r="C608" i="5"/>
  <c r="D608" i="5"/>
  <c r="E608" i="5"/>
  <c r="F608" i="5"/>
  <c r="B609" i="5"/>
  <c r="C609" i="5"/>
  <c r="D609" i="5"/>
  <c r="E609" i="5"/>
  <c r="F609" i="5"/>
  <c r="B610" i="5"/>
  <c r="C610" i="5"/>
  <c r="D610" i="5"/>
  <c r="E610" i="5"/>
  <c r="F610" i="5"/>
  <c r="B611" i="5"/>
  <c r="C611" i="5"/>
  <c r="D611" i="5"/>
  <c r="E611" i="5"/>
  <c r="F611" i="5"/>
  <c r="B612" i="5"/>
  <c r="C612" i="5"/>
  <c r="D612" i="5"/>
  <c r="E612" i="5"/>
  <c r="F612" i="5"/>
  <c r="B613" i="5"/>
  <c r="C613" i="5"/>
  <c r="D613" i="5"/>
  <c r="E613" i="5"/>
  <c r="F613" i="5"/>
  <c r="B614" i="5"/>
  <c r="C614" i="5"/>
  <c r="D614" i="5"/>
  <c r="E614" i="5"/>
  <c r="F614" i="5"/>
  <c r="B615" i="5"/>
  <c r="C615" i="5"/>
  <c r="D615" i="5"/>
  <c r="E615" i="5"/>
  <c r="F615" i="5"/>
  <c r="B616" i="5"/>
  <c r="C616" i="5"/>
  <c r="D616" i="5"/>
  <c r="E616" i="5"/>
  <c r="F616" i="5"/>
  <c r="B617" i="5"/>
  <c r="C617" i="5"/>
  <c r="D617" i="5"/>
  <c r="E617" i="5"/>
  <c r="F617" i="5"/>
  <c r="B618" i="5"/>
  <c r="C618" i="5"/>
  <c r="D618" i="5"/>
  <c r="E618" i="5"/>
  <c r="F618" i="5"/>
  <c r="B619" i="5"/>
  <c r="C619" i="5"/>
  <c r="D619" i="5"/>
  <c r="E619" i="5"/>
  <c r="F619" i="5"/>
  <c r="B620" i="5"/>
  <c r="C620" i="5"/>
  <c r="D620" i="5"/>
  <c r="E620" i="5"/>
  <c r="F620" i="5"/>
  <c r="B621" i="5"/>
  <c r="C621" i="5"/>
  <c r="D621" i="5"/>
  <c r="E621" i="5"/>
  <c r="F621" i="5"/>
  <c r="B622" i="5"/>
  <c r="C622" i="5"/>
  <c r="D622" i="5"/>
  <c r="E622" i="5"/>
  <c r="F622" i="5"/>
  <c r="B623" i="5"/>
  <c r="C623" i="5"/>
  <c r="D623" i="5"/>
  <c r="E623" i="5"/>
  <c r="F623" i="5"/>
  <c r="B624" i="5"/>
  <c r="C624" i="5"/>
  <c r="D624" i="5"/>
  <c r="E624" i="5"/>
  <c r="F624" i="5"/>
  <c r="B625" i="5"/>
  <c r="C625" i="5"/>
  <c r="D625" i="5"/>
  <c r="E625" i="5"/>
  <c r="F625" i="5"/>
  <c r="B626" i="5"/>
  <c r="C626" i="5"/>
  <c r="D626" i="5"/>
  <c r="E626" i="5"/>
  <c r="F626" i="5"/>
  <c r="B627" i="5"/>
  <c r="C627" i="5"/>
  <c r="D627" i="5"/>
  <c r="E627" i="5"/>
  <c r="F627" i="5"/>
  <c r="B628" i="5"/>
  <c r="C628" i="5"/>
  <c r="D628" i="5"/>
  <c r="E628" i="5"/>
  <c r="F628" i="5"/>
  <c r="B629" i="5"/>
  <c r="C629" i="5"/>
  <c r="D629" i="5"/>
  <c r="E629" i="5"/>
  <c r="F629" i="5"/>
  <c r="B630" i="5"/>
  <c r="C630" i="5"/>
  <c r="D630" i="5"/>
  <c r="E630" i="5"/>
  <c r="F630" i="5"/>
  <c r="B631" i="5"/>
  <c r="C631" i="5"/>
  <c r="D631" i="5"/>
  <c r="E631" i="5"/>
  <c r="F631" i="5"/>
  <c r="B632" i="5"/>
  <c r="C632" i="5"/>
  <c r="D632" i="5"/>
  <c r="E632" i="5"/>
  <c r="F632" i="5"/>
  <c r="B633" i="5"/>
  <c r="C633" i="5"/>
  <c r="D633" i="5"/>
  <c r="E633" i="5"/>
  <c r="F633" i="5"/>
  <c r="B634" i="5"/>
  <c r="C634" i="5"/>
  <c r="D634" i="5"/>
  <c r="E634" i="5"/>
  <c r="F634" i="5"/>
  <c r="B635" i="5"/>
  <c r="C635" i="5"/>
  <c r="D635" i="5"/>
  <c r="E635" i="5"/>
  <c r="F635" i="5"/>
  <c r="B636" i="5"/>
  <c r="C636" i="5"/>
  <c r="D636" i="5"/>
  <c r="E636" i="5"/>
  <c r="F636" i="5"/>
  <c r="B637" i="5"/>
  <c r="C637" i="5"/>
  <c r="D637" i="5"/>
  <c r="E637" i="5"/>
  <c r="F637" i="5"/>
  <c r="B638" i="5"/>
  <c r="C638" i="5"/>
  <c r="D638" i="5"/>
  <c r="E638" i="5"/>
  <c r="F638" i="5"/>
  <c r="B639" i="5"/>
  <c r="C639" i="5"/>
  <c r="D639" i="5"/>
  <c r="E639" i="5"/>
  <c r="F639" i="5"/>
  <c r="B640" i="5"/>
  <c r="C640" i="5"/>
  <c r="D640" i="5"/>
  <c r="E640" i="5"/>
  <c r="F640" i="5"/>
  <c r="B641" i="5"/>
  <c r="C641" i="5"/>
  <c r="D641" i="5"/>
  <c r="E641" i="5"/>
  <c r="F641" i="5"/>
  <c r="B642" i="5"/>
  <c r="C642" i="5"/>
  <c r="D642" i="5"/>
  <c r="E642" i="5"/>
  <c r="F642" i="5"/>
  <c r="B643" i="5"/>
  <c r="C643" i="5"/>
  <c r="D643" i="5"/>
  <c r="E643" i="5"/>
  <c r="F643" i="5"/>
  <c r="B644" i="5"/>
  <c r="C644" i="5"/>
  <c r="D644" i="5"/>
  <c r="E644" i="5"/>
  <c r="F644" i="5"/>
  <c r="B645" i="5"/>
  <c r="C645" i="5"/>
  <c r="D645" i="5"/>
  <c r="E645" i="5"/>
  <c r="F645" i="5"/>
  <c r="B646" i="5"/>
  <c r="C646" i="5"/>
  <c r="D646" i="5"/>
  <c r="E646" i="5"/>
  <c r="F646" i="5"/>
  <c r="B647" i="5"/>
  <c r="C647" i="5"/>
  <c r="D647" i="5"/>
  <c r="E647" i="5"/>
  <c r="F647" i="5"/>
  <c r="B648" i="5"/>
  <c r="C648" i="5"/>
  <c r="D648" i="5"/>
  <c r="E648" i="5"/>
  <c r="F648" i="5"/>
  <c r="B649" i="5"/>
  <c r="C649" i="5"/>
  <c r="D649" i="5"/>
  <c r="E649" i="5"/>
  <c r="F649" i="5"/>
  <c r="B650" i="5"/>
  <c r="C650" i="5"/>
  <c r="D650" i="5"/>
  <c r="E650" i="5"/>
  <c r="F650" i="5"/>
  <c r="B651" i="5"/>
  <c r="C651" i="5"/>
  <c r="D651" i="5"/>
  <c r="E651" i="5"/>
  <c r="F651" i="5"/>
  <c r="B652" i="5"/>
  <c r="C652" i="5"/>
  <c r="D652" i="5"/>
  <c r="E652" i="5"/>
  <c r="F652" i="5"/>
  <c r="B653" i="5"/>
  <c r="C653" i="5"/>
  <c r="D653" i="5"/>
  <c r="E653" i="5"/>
  <c r="F653" i="5"/>
  <c r="B654" i="5"/>
  <c r="C654" i="5"/>
  <c r="D654" i="5"/>
  <c r="E654" i="5"/>
  <c r="F654" i="5"/>
  <c r="B655" i="5"/>
  <c r="C655" i="5"/>
  <c r="D655" i="5"/>
  <c r="E655" i="5"/>
  <c r="F655" i="5"/>
  <c r="B656" i="5"/>
  <c r="C656" i="5"/>
  <c r="D656" i="5"/>
  <c r="E656" i="5"/>
  <c r="F656" i="5"/>
  <c r="B657" i="5"/>
  <c r="C657" i="5"/>
  <c r="D657" i="5"/>
  <c r="E657" i="5"/>
  <c r="F657" i="5"/>
  <c r="B658" i="5"/>
  <c r="C658" i="5"/>
  <c r="D658" i="5"/>
  <c r="E658" i="5"/>
  <c r="F658" i="5"/>
  <c r="B659" i="5"/>
  <c r="C659" i="5"/>
  <c r="D659" i="5"/>
  <c r="E659" i="5"/>
  <c r="F659" i="5"/>
  <c r="B660" i="5"/>
  <c r="C660" i="5"/>
  <c r="D660" i="5"/>
  <c r="E660" i="5"/>
  <c r="F660" i="5"/>
  <c r="B661" i="5"/>
  <c r="C661" i="5"/>
  <c r="D661" i="5"/>
  <c r="E661" i="5"/>
  <c r="F661" i="5"/>
  <c r="B662" i="5"/>
  <c r="C662" i="5"/>
  <c r="D662" i="5"/>
  <c r="E662" i="5"/>
  <c r="F662" i="5"/>
  <c r="B663" i="5"/>
  <c r="C663" i="5"/>
  <c r="D663" i="5"/>
  <c r="E663" i="5"/>
  <c r="F663" i="5"/>
  <c r="B664" i="5"/>
  <c r="C664" i="5"/>
  <c r="D664" i="5"/>
  <c r="E664" i="5"/>
  <c r="F664" i="5"/>
  <c r="B665" i="5"/>
  <c r="C665" i="5"/>
  <c r="D665" i="5"/>
  <c r="E665" i="5"/>
  <c r="F665" i="5"/>
  <c r="B666" i="5"/>
  <c r="C666" i="5"/>
  <c r="D666" i="5"/>
  <c r="E666" i="5"/>
  <c r="F666" i="5"/>
  <c r="B667" i="5"/>
  <c r="C667" i="5"/>
  <c r="D667" i="5"/>
  <c r="E667" i="5"/>
  <c r="F667" i="5"/>
  <c r="B668" i="5"/>
  <c r="C668" i="5"/>
  <c r="D668" i="5"/>
  <c r="E668" i="5"/>
  <c r="F668" i="5"/>
  <c r="B669" i="5"/>
  <c r="C669" i="5"/>
  <c r="D669" i="5"/>
  <c r="E669" i="5"/>
  <c r="F669" i="5"/>
  <c r="B670" i="5"/>
  <c r="C670" i="5"/>
  <c r="D670" i="5"/>
  <c r="E670" i="5"/>
  <c r="F670" i="5"/>
  <c r="B671" i="5"/>
  <c r="C671" i="5"/>
  <c r="D671" i="5"/>
  <c r="E671" i="5"/>
  <c r="F671" i="5"/>
  <c r="B672" i="5"/>
  <c r="C672" i="5"/>
  <c r="D672" i="5"/>
  <c r="E672" i="5"/>
  <c r="F672" i="5"/>
  <c r="B673" i="5"/>
  <c r="C673" i="5"/>
  <c r="D673" i="5"/>
  <c r="E673" i="5"/>
  <c r="F673" i="5"/>
  <c r="B674" i="5"/>
  <c r="C674" i="5"/>
  <c r="D674" i="5"/>
  <c r="E674" i="5"/>
  <c r="F674" i="5"/>
  <c r="B675" i="5"/>
  <c r="C675" i="5"/>
  <c r="D675" i="5"/>
  <c r="E675" i="5"/>
  <c r="F675" i="5"/>
  <c r="B676" i="5"/>
  <c r="C676" i="5"/>
  <c r="D676" i="5"/>
  <c r="E676" i="5"/>
  <c r="F676" i="5"/>
  <c r="B677" i="5"/>
  <c r="C677" i="5"/>
  <c r="D677" i="5"/>
  <c r="E677" i="5"/>
  <c r="F677" i="5"/>
  <c r="B678" i="5"/>
  <c r="C678" i="5"/>
  <c r="D678" i="5"/>
  <c r="E678" i="5"/>
  <c r="F678" i="5"/>
  <c r="B679" i="5"/>
  <c r="C679" i="5"/>
  <c r="D679" i="5"/>
  <c r="E679" i="5"/>
  <c r="F679" i="5"/>
  <c r="B680" i="5"/>
  <c r="C680" i="5"/>
  <c r="D680" i="5"/>
  <c r="E680" i="5"/>
  <c r="F680" i="5"/>
  <c r="B681" i="5"/>
  <c r="C681" i="5"/>
  <c r="D681" i="5"/>
  <c r="E681" i="5"/>
  <c r="F681" i="5"/>
  <c r="B682" i="5"/>
  <c r="C682" i="5"/>
  <c r="D682" i="5"/>
  <c r="E682" i="5"/>
  <c r="F682" i="5"/>
  <c r="B683" i="5"/>
  <c r="C683" i="5"/>
  <c r="D683" i="5"/>
  <c r="E683" i="5"/>
  <c r="F683" i="5"/>
  <c r="B684" i="5"/>
  <c r="C684" i="5"/>
  <c r="D684" i="5"/>
  <c r="E684" i="5"/>
  <c r="F684" i="5"/>
  <c r="B685" i="5"/>
  <c r="C685" i="5"/>
  <c r="D685" i="5"/>
  <c r="E685" i="5"/>
  <c r="F685" i="5"/>
  <c r="B686" i="5"/>
  <c r="C686" i="5"/>
  <c r="D686" i="5"/>
  <c r="E686" i="5"/>
  <c r="F686" i="5"/>
  <c r="B687" i="5"/>
  <c r="C687" i="5"/>
  <c r="D687" i="5"/>
  <c r="E687" i="5"/>
  <c r="F687" i="5"/>
  <c r="B688" i="5"/>
  <c r="C688" i="5"/>
  <c r="D688" i="5"/>
  <c r="E688" i="5"/>
  <c r="F688" i="5"/>
  <c r="B689" i="5"/>
  <c r="C689" i="5"/>
  <c r="D689" i="5"/>
  <c r="E689" i="5"/>
  <c r="F689" i="5"/>
  <c r="B690" i="5"/>
  <c r="C690" i="5"/>
  <c r="D690" i="5"/>
  <c r="E690" i="5"/>
  <c r="F690" i="5"/>
  <c r="B691" i="5"/>
  <c r="C691" i="5"/>
  <c r="D691" i="5"/>
  <c r="E691" i="5"/>
  <c r="F691" i="5"/>
  <c r="B692" i="5"/>
  <c r="C692" i="5"/>
  <c r="D692" i="5"/>
  <c r="E692" i="5"/>
  <c r="F692" i="5"/>
  <c r="B693" i="5"/>
  <c r="C693" i="5"/>
  <c r="D693" i="5"/>
  <c r="E693" i="5"/>
  <c r="F693" i="5"/>
  <c r="B694" i="5"/>
  <c r="C694" i="5"/>
  <c r="D694" i="5"/>
  <c r="E694" i="5"/>
  <c r="F694" i="5"/>
  <c r="B695" i="5"/>
  <c r="C695" i="5"/>
  <c r="D695" i="5"/>
  <c r="E695" i="5"/>
  <c r="F695" i="5"/>
  <c r="B696" i="5"/>
  <c r="C696" i="5"/>
  <c r="D696" i="5"/>
  <c r="E696" i="5"/>
  <c r="F696" i="5"/>
  <c r="B697" i="5"/>
  <c r="C697" i="5"/>
  <c r="D697" i="5"/>
  <c r="E697" i="5"/>
  <c r="F697" i="5"/>
  <c r="B698" i="5"/>
  <c r="C698" i="5"/>
  <c r="D698" i="5"/>
  <c r="E698" i="5"/>
  <c r="F698" i="5"/>
  <c r="B699" i="5"/>
  <c r="C699" i="5"/>
  <c r="D699" i="5"/>
  <c r="E699" i="5"/>
  <c r="F699" i="5"/>
  <c r="B700" i="5"/>
  <c r="C700" i="5"/>
  <c r="D700" i="5"/>
  <c r="E700" i="5"/>
  <c r="F700" i="5"/>
  <c r="B701" i="5"/>
  <c r="C701" i="5"/>
  <c r="D701" i="5"/>
  <c r="E701" i="5"/>
  <c r="F701" i="5"/>
  <c r="B702" i="5"/>
  <c r="C702" i="5"/>
  <c r="D702" i="5"/>
  <c r="E702" i="5"/>
  <c r="F702" i="5"/>
  <c r="B703" i="5"/>
  <c r="C703" i="5"/>
  <c r="D703" i="5"/>
  <c r="E703" i="5"/>
  <c r="F703" i="5"/>
  <c r="B704" i="5"/>
  <c r="C704" i="5"/>
  <c r="D704" i="5"/>
  <c r="E704" i="5"/>
  <c r="F704" i="5"/>
  <c r="B705" i="5"/>
  <c r="C705" i="5"/>
  <c r="D705" i="5"/>
  <c r="E705" i="5"/>
  <c r="F705" i="5"/>
  <c r="B706" i="5"/>
  <c r="C706" i="5"/>
  <c r="D706" i="5"/>
  <c r="E706" i="5"/>
  <c r="F706" i="5"/>
  <c r="B707" i="5"/>
  <c r="C707" i="5"/>
  <c r="D707" i="5"/>
  <c r="E707" i="5"/>
  <c r="F707" i="5"/>
  <c r="B708" i="5"/>
  <c r="C708" i="5"/>
  <c r="D708" i="5"/>
  <c r="E708" i="5"/>
  <c r="F708" i="5"/>
  <c r="B709" i="5"/>
  <c r="C709" i="5"/>
  <c r="D709" i="5"/>
  <c r="E709" i="5"/>
  <c r="F709" i="5"/>
  <c r="B710" i="5"/>
  <c r="C710" i="5"/>
  <c r="D710" i="5"/>
  <c r="E710" i="5"/>
  <c r="F710" i="5"/>
  <c r="B711" i="5"/>
  <c r="C711" i="5"/>
  <c r="D711" i="5"/>
  <c r="E711" i="5"/>
  <c r="F711" i="5"/>
  <c r="B712" i="5"/>
  <c r="C712" i="5"/>
  <c r="D712" i="5"/>
  <c r="E712" i="5"/>
  <c r="F712" i="5"/>
  <c r="B713" i="5"/>
  <c r="C713" i="5"/>
  <c r="D713" i="5"/>
  <c r="E713" i="5"/>
  <c r="F713" i="5"/>
  <c r="B714" i="5"/>
  <c r="C714" i="5"/>
  <c r="D714" i="5"/>
  <c r="E714" i="5"/>
  <c r="F714" i="5"/>
  <c r="B715" i="5"/>
  <c r="C715" i="5"/>
  <c r="D715" i="5"/>
  <c r="E715" i="5"/>
  <c r="F715" i="5"/>
  <c r="B716" i="5"/>
  <c r="C716" i="5"/>
  <c r="D716" i="5"/>
  <c r="E716" i="5"/>
  <c r="F716" i="5"/>
  <c r="B717" i="5"/>
  <c r="C717" i="5"/>
  <c r="D717" i="5"/>
  <c r="E717" i="5"/>
  <c r="F717" i="5"/>
  <c r="B718" i="5"/>
  <c r="C718" i="5"/>
  <c r="D718" i="5"/>
  <c r="E718" i="5"/>
  <c r="F718" i="5"/>
  <c r="B719" i="5"/>
  <c r="C719" i="5"/>
  <c r="D719" i="5"/>
  <c r="E719" i="5"/>
  <c r="F719" i="5"/>
  <c r="B720" i="5"/>
  <c r="C720" i="5"/>
  <c r="D720" i="5"/>
  <c r="E720" i="5"/>
  <c r="F720" i="5"/>
  <c r="B721" i="5"/>
  <c r="C721" i="5"/>
  <c r="D721" i="5"/>
  <c r="E721" i="5"/>
  <c r="F721" i="5"/>
  <c r="B722" i="5"/>
  <c r="C722" i="5"/>
  <c r="D722" i="5"/>
  <c r="E722" i="5"/>
  <c r="F722" i="5"/>
  <c r="B723" i="5"/>
  <c r="C723" i="5"/>
  <c r="D723" i="5"/>
  <c r="E723" i="5"/>
  <c r="F723" i="5"/>
  <c r="B724" i="5"/>
  <c r="C724" i="5"/>
  <c r="D724" i="5"/>
  <c r="E724" i="5"/>
  <c r="F724" i="5"/>
  <c r="B725" i="5"/>
  <c r="C725" i="5"/>
  <c r="D725" i="5"/>
  <c r="E725" i="5"/>
  <c r="F725" i="5"/>
  <c r="B726" i="5"/>
  <c r="C726" i="5"/>
  <c r="D726" i="5"/>
  <c r="E726" i="5"/>
  <c r="F726" i="5"/>
  <c r="B727" i="5"/>
  <c r="C727" i="5"/>
  <c r="D727" i="5"/>
  <c r="E727" i="5"/>
  <c r="F727" i="5"/>
  <c r="B728" i="5"/>
  <c r="C728" i="5"/>
  <c r="D728" i="5"/>
  <c r="E728" i="5"/>
  <c r="F728" i="5"/>
  <c r="B729" i="5"/>
  <c r="C729" i="5"/>
  <c r="D729" i="5"/>
  <c r="E729" i="5"/>
  <c r="F729" i="5"/>
  <c r="B730" i="5"/>
  <c r="C730" i="5"/>
  <c r="D730" i="5"/>
  <c r="E730" i="5"/>
  <c r="F730" i="5"/>
  <c r="B731" i="5"/>
  <c r="C731" i="5"/>
  <c r="D731" i="5"/>
  <c r="E731" i="5"/>
  <c r="F731" i="5"/>
  <c r="B732" i="5"/>
  <c r="C732" i="5"/>
  <c r="D732" i="5"/>
  <c r="E732" i="5"/>
  <c r="F732" i="5"/>
  <c r="B733" i="5"/>
  <c r="C733" i="5"/>
  <c r="D733" i="5"/>
  <c r="E733" i="5"/>
  <c r="F733" i="5"/>
  <c r="B734" i="5"/>
  <c r="C734" i="5"/>
  <c r="D734" i="5"/>
  <c r="E734" i="5"/>
  <c r="F734" i="5"/>
  <c r="B735" i="5"/>
  <c r="C735" i="5"/>
  <c r="D735" i="5"/>
  <c r="E735" i="5"/>
  <c r="F735" i="5"/>
  <c r="B736" i="5"/>
  <c r="C736" i="5"/>
  <c r="D736" i="5"/>
  <c r="E736" i="5"/>
  <c r="F736" i="5"/>
  <c r="B737" i="5"/>
  <c r="C737" i="5"/>
  <c r="D737" i="5"/>
  <c r="E737" i="5"/>
  <c r="F737" i="5"/>
  <c r="B738" i="5"/>
  <c r="C738" i="5"/>
  <c r="D738" i="5"/>
  <c r="E738" i="5"/>
  <c r="F738" i="5"/>
  <c r="B739" i="5"/>
  <c r="C739" i="5"/>
  <c r="D739" i="5"/>
  <c r="E739" i="5"/>
  <c r="F739" i="5"/>
  <c r="B740" i="5"/>
  <c r="C740" i="5"/>
  <c r="D740" i="5"/>
  <c r="E740" i="5"/>
  <c r="F740" i="5"/>
  <c r="B741" i="5"/>
  <c r="C741" i="5"/>
  <c r="D741" i="5"/>
  <c r="E741" i="5"/>
  <c r="F741" i="5"/>
  <c r="B742" i="5"/>
  <c r="C742" i="5"/>
  <c r="D742" i="5"/>
  <c r="E742" i="5"/>
  <c r="F742" i="5"/>
  <c r="B743" i="5"/>
  <c r="C743" i="5"/>
  <c r="D743" i="5"/>
  <c r="E743" i="5"/>
  <c r="F743" i="5"/>
  <c r="B744" i="5"/>
  <c r="C744" i="5"/>
  <c r="D744" i="5"/>
  <c r="E744" i="5"/>
  <c r="F744" i="5"/>
  <c r="B745" i="5"/>
  <c r="C745" i="5"/>
  <c r="D745" i="5"/>
  <c r="E745" i="5"/>
  <c r="F745" i="5"/>
  <c r="B746" i="5"/>
  <c r="C746" i="5"/>
  <c r="D746" i="5"/>
  <c r="E746" i="5"/>
  <c r="F746" i="5"/>
  <c r="B747" i="5"/>
  <c r="C747" i="5"/>
  <c r="D747" i="5"/>
  <c r="E747" i="5"/>
  <c r="F747" i="5"/>
  <c r="B748" i="5"/>
  <c r="C748" i="5"/>
  <c r="D748" i="5"/>
  <c r="E748" i="5"/>
  <c r="F748" i="5"/>
  <c r="B749" i="5"/>
  <c r="C749" i="5"/>
  <c r="D749" i="5"/>
  <c r="E749" i="5"/>
  <c r="F749" i="5"/>
  <c r="B750" i="5"/>
  <c r="C750" i="5"/>
  <c r="D750" i="5"/>
  <c r="E750" i="5"/>
  <c r="F750" i="5"/>
  <c r="B751" i="5"/>
  <c r="C751" i="5"/>
  <c r="D751" i="5"/>
  <c r="E751" i="5"/>
  <c r="F751" i="5"/>
  <c r="B752" i="5"/>
  <c r="C752" i="5"/>
  <c r="D752" i="5"/>
  <c r="E752" i="5"/>
  <c r="F752" i="5"/>
  <c r="B753" i="5"/>
  <c r="C753" i="5"/>
  <c r="D753" i="5"/>
  <c r="E753" i="5"/>
  <c r="F753" i="5"/>
  <c r="B754" i="5"/>
  <c r="C754" i="5"/>
  <c r="D754" i="5"/>
  <c r="E754" i="5"/>
  <c r="F754" i="5"/>
  <c r="B755" i="5"/>
  <c r="C755" i="5"/>
  <c r="D755" i="5"/>
  <c r="E755" i="5"/>
  <c r="F755" i="5"/>
  <c r="B756" i="5"/>
  <c r="C756" i="5"/>
  <c r="D756" i="5"/>
  <c r="E756" i="5"/>
  <c r="F756" i="5"/>
  <c r="B757" i="5"/>
  <c r="C757" i="5"/>
  <c r="D757" i="5"/>
  <c r="E757" i="5"/>
  <c r="F757" i="5"/>
  <c r="B758" i="5"/>
  <c r="C758" i="5"/>
  <c r="D758" i="5"/>
  <c r="E758" i="5"/>
  <c r="F758" i="5"/>
  <c r="B759" i="5"/>
  <c r="C759" i="5"/>
  <c r="D759" i="5"/>
  <c r="E759" i="5"/>
  <c r="F759" i="5"/>
  <c r="B760" i="5"/>
  <c r="C760" i="5"/>
  <c r="D760" i="5"/>
  <c r="E760" i="5"/>
  <c r="F760" i="5"/>
  <c r="B761" i="5"/>
  <c r="C761" i="5"/>
  <c r="D761" i="5"/>
  <c r="E761" i="5"/>
  <c r="F761" i="5"/>
  <c r="B762" i="5"/>
  <c r="C762" i="5"/>
  <c r="D762" i="5"/>
  <c r="E762" i="5"/>
  <c r="F762" i="5"/>
  <c r="B763" i="5"/>
  <c r="C763" i="5"/>
  <c r="D763" i="5"/>
  <c r="E763" i="5"/>
  <c r="F763" i="5"/>
  <c r="B764" i="5"/>
  <c r="C764" i="5"/>
  <c r="D764" i="5"/>
  <c r="E764" i="5"/>
  <c r="F764" i="5"/>
  <c r="B765" i="5"/>
  <c r="C765" i="5"/>
  <c r="D765" i="5"/>
  <c r="E765" i="5"/>
  <c r="F765" i="5"/>
  <c r="B766" i="5"/>
  <c r="C766" i="5"/>
  <c r="D766" i="5"/>
  <c r="E766" i="5"/>
  <c r="F766" i="5"/>
  <c r="B767" i="5"/>
  <c r="C767" i="5"/>
  <c r="D767" i="5"/>
  <c r="E767" i="5"/>
  <c r="F767" i="5"/>
  <c r="B768" i="5"/>
  <c r="C768" i="5"/>
  <c r="D768" i="5"/>
  <c r="E768" i="5"/>
  <c r="F768" i="5"/>
  <c r="B769" i="5"/>
  <c r="C769" i="5"/>
  <c r="D769" i="5"/>
  <c r="E769" i="5"/>
  <c r="F769" i="5"/>
  <c r="B770" i="5"/>
  <c r="C770" i="5"/>
  <c r="D770" i="5"/>
  <c r="E770" i="5"/>
  <c r="F770" i="5"/>
  <c r="B771" i="5"/>
  <c r="C771" i="5"/>
  <c r="D771" i="5"/>
  <c r="E771" i="5"/>
  <c r="F771" i="5"/>
  <c r="B772" i="5"/>
  <c r="C772" i="5"/>
  <c r="D772" i="5"/>
  <c r="E772" i="5"/>
  <c r="F772" i="5"/>
  <c r="B773" i="5"/>
  <c r="C773" i="5"/>
  <c r="D773" i="5"/>
  <c r="E773" i="5"/>
  <c r="F773" i="5"/>
  <c r="B774" i="5"/>
  <c r="C774" i="5"/>
  <c r="D774" i="5"/>
  <c r="E774" i="5"/>
  <c r="F774" i="5"/>
  <c r="B775" i="5"/>
  <c r="C775" i="5"/>
  <c r="D775" i="5"/>
  <c r="E775" i="5"/>
  <c r="F775" i="5"/>
  <c r="B776" i="5"/>
  <c r="C776" i="5"/>
  <c r="D776" i="5"/>
  <c r="E776" i="5"/>
  <c r="F776" i="5"/>
  <c r="B777" i="5"/>
  <c r="C777" i="5"/>
  <c r="D777" i="5"/>
  <c r="E777" i="5"/>
  <c r="F777" i="5"/>
  <c r="B778" i="5"/>
  <c r="C778" i="5"/>
  <c r="D778" i="5"/>
  <c r="E778" i="5"/>
  <c r="F778" i="5"/>
  <c r="B779" i="5"/>
  <c r="C779" i="5"/>
  <c r="D779" i="5"/>
  <c r="E779" i="5"/>
  <c r="F779" i="5"/>
  <c r="B780" i="5"/>
  <c r="C780" i="5"/>
  <c r="D780" i="5"/>
  <c r="E780" i="5"/>
  <c r="F780" i="5"/>
  <c r="B781" i="5"/>
  <c r="C781" i="5"/>
  <c r="D781" i="5"/>
  <c r="E781" i="5"/>
  <c r="F781" i="5"/>
  <c r="B782" i="5"/>
  <c r="C782" i="5"/>
  <c r="D782" i="5"/>
  <c r="E782" i="5"/>
  <c r="F782" i="5"/>
  <c r="B783" i="5"/>
  <c r="C783" i="5"/>
  <c r="D783" i="5"/>
  <c r="E783" i="5"/>
  <c r="F783" i="5"/>
  <c r="B784" i="5"/>
  <c r="C784" i="5"/>
  <c r="D784" i="5"/>
  <c r="E784" i="5"/>
  <c r="F784" i="5"/>
  <c r="B785" i="5"/>
  <c r="C785" i="5"/>
  <c r="D785" i="5"/>
  <c r="E785" i="5"/>
  <c r="F785" i="5"/>
  <c r="B786" i="5"/>
  <c r="C786" i="5"/>
  <c r="D786" i="5"/>
  <c r="E786" i="5"/>
  <c r="F786" i="5"/>
  <c r="B787" i="5"/>
  <c r="C787" i="5"/>
  <c r="D787" i="5"/>
  <c r="E787" i="5"/>
  <c r="F787" i="5"/>
  <c r="B788" i="5"/>
  <c r="C788" i="5"/>
  <c r="D788" i="5"/>
  <c r="E788" i="5"/>
  <c r="F788" i="5"/>
  <c r="B789" i="5"/>
  <c r="C789" i="5"/>
  <c r="D789" i="5"/>
  <c r="E789" i="5"/>
  <c r="F789" i="5"/>
  <c r="B790" i="5"/>
  <c r="C790" i="5"/>
  <c r="D790" i="5"/>
  <c r="E790" i="5"/>
  <c r="F790" i="5"/>
  <c r="B791" i="5"/>
  <c r="C791" i="5"/>
  <c r="D791" i="5"/>
  <c r="E791" i="5"/>
  <c r="F791" i="5"/>
  <c r="B792" i="5"/>
  <c r="C792" i="5"/>
  <c r="D792" i="5"/>
  <c r="E792" i="5"/>
  <c r="F792" i="5"/>
  <c r="B793" i="5"/>
  <c r="C793" i="5"/>
  <c r="D793" i="5"/>
  <c r="E793" i="5"/>
  <c r="F793" i="5"/>
  <c r="B794" i="5"/>
  <c r="C794" i="5"/>
  <c r="D794" i="5"/>
  <c r="E794" i="5"/>
  <c r="F794" i="5"/>
  <c r="B795" i="5"/>
  <c r="C795" i="5"/>
  <c r="D795" i="5"/>
  <c r="E795" i="5"/>
  <c r="F795" i="5"/>
  <c r="B796" i="5"/>
  <c r="C796" i="5"/>
  <c r="D796" i="5"/>
  <c r="E796" i="5"/>
  <c r="F796" i="5"/>
  <c r="B797" i="5"/>
  <c r="C797" i="5"/>
  <c r="D797" i="5"/>
  <c r="E797" i="5"/>
  <c r="F797" i="5"/>
  <c r="B798" i="5"/>
  <c r="C798" i="5"/>
  <c r="D798" i="5"/>
  <c r="E798" i="5"/>
  <c r="F798" i="5"/>
  <c r="B799" i="5"/>
  <c r="C799" i="5"/>
  <c r="D799" i="5"/>
  <c r="E799" i="5"/>
  <c r="F799" i="5"/>
  <c r="B800" i="5"/>
  <c r="C800" i="5"/>
  <c r="D800" i="5"/>
  <c r="E800" i="5"/>
  <c r="F800" i="5"/>
  <c r="B801" i="5"/>
  <c r="C801" i="5"/>
  <c r="D801" i="5"/>
  <c r="E801" i="5"/>
  <c r="F801" i="5"/>
  <c r="B802" i="5"/>
  <c r="C802" i="5"/>
  <c r="D802" i="5"/>
  <c r="E802" i="5"/>
  <c r="F802" i="5"/>
  <c r="B803" i="5"/>
  <c r="C803" i="5"/>
  <c r="D803" i="5"/>
  <c r="E803" i="5"/>
  <c r="F803" i="5"/>
  <c r="B804" i="5"/>
  <c r="C804" i="5"/>
  <c r="D804" i="5"/>
  <c r="E804" i="5"/>
  <c r="F804" i="5"/>
  <c r="B805" i="5"/>
  <c r="C805" i="5"/>
  <c r="D805" i="5"/>
  <c r="E805" i="5"/>
  <c r="F805" i="5"/>
  <c r="B806" i="5"/>
  <c r="C806" i="5"/>
  <c r="D806" i="5"/>
  <c r="E806" i="5"/>
  <c r="F806" i="5"/>
  <c r="B807" i="5"/>
  <c r="C807" i="5"/>
  <c r="D807" i="5"/>
  <c r="E807" i="5"/>
  <c r="F807" i="5"/>
  <c r="B808" i="5"/>
  <c r="C808" i="5"/>
  <c r="D808" i="5"/>
  <c r="E808" i="5"/>
  <c r="F808" i="5"/>
  <c r="B809" i="5"/>
  <c r="C809" i="5"/>
  <c r="D809" i="5"/>
  <c r="E809" i="5"/>
  <c r="F809" i="5"/>
  <c r="B810" i="5"/>
  <c r="C810" i="5"/>
  <c r="D810" i="5"/>
  <c r="E810" i="5"/>
  <c r="F810" i="5"/>
  <c r="B811" i="5"/>
  <c r="C811" i="5"/>
  <c r="D811" i="5"/>
  <c r="E811" i="5"/>
  <c r="F811" i="5"/>
  <c r="B812" i="5"/>
  <c r="C812" i="5"/>
  <c r="D812" i="5"/>
  <c r="E812" i="5"/>
  <c r="F812" i="5"/>
  <c r="B813" i="5"/>
  <c r="C813" i="5"/>
  <c r="D813" i="5"/>
  <c r="E813" i="5"/>
  <c r="F813" i="5"/>
  <c r="B814" i="5"/>
  <c r="C814" i="5"/>
  <c r="D814" i="5"/>
  <c r="E814" i="5"/>
  <c r="F814" i="5"/>
  <c r="B815" i="5"/>
  <c r="C815" i="5"/>
  <c r="D815" i="5"/>
  <c r="E815" i="5"/>
  <c r="F815" i="5"/>
  <c r="B816" i="5"/>
  <c r="C816" i="5"/>
  <c r="D816" i="5"/>
  <c r="E816" i="5"/>
  <c r="F816" i="5"/>
  <c r="B817" i="5"/>
  <c r="C817" i="5"/>
  <c r="D817" i="5"/>
  <c r="E817" i="5"/>
  <c r="F817" i="5"/>
  <c r="B818" i="5"/>
  <c r="C818" i="5"/>
  <c r="D818" i="5"/>
  <c r="E818" i="5"/>
  <c r="F818" i="5"/>
  <c r="B819" i="5"/>
  <c r="C819" i="5"/>
  <c r="D819" i="5"/>
  <c r="E819" i="5"/>
  <c r="F819" i="5"/>
  <c r="B820" i="5"/>
  <c r="C820" i="5"/>
  <c r="D820" i="5"/>
  <c r="E820" i="5"/>
  <c r="F820" i="5"/>
  <c r="B821" i="5"/>
  <c r="C821" i="5"/>
  <c r="D821" i="5"/>
  <c r="E821" i="5"/>
  <c r="F821" i="5"/>
  <c r="B822" i="5"/>
  <c r="C822" i="5"/>
  <c r="D822" i="5"/>
  <c r="E822" i="5"/>
  <c r="F822" i="5"/>
  <c r="B823" i="5"/>
  <c r="C823" i="5"/>
  <c r="D823" i="5"/>
  <c r="E823" i="5"/>
  <c r="F823" i="5"/>
  <c r="B824" i="5"/>
  <c r="C824" i="5"/>
  <c r="D824" i="5"/>
  <c r="E824" i="5"/>
  <c r="F824" i="5"/>
  <c r="B825" i="5"/>
  <c r="C825" i="5"/>
  <c r="D825" i="5"/>
  <c r="E825" i="5"/>
  <c r="F825" i="5"/>
  <c r="B826" i="5"/>
  <c r="C826" i="5"/>
  <c r="D826" i="5"/>
  <c r="E826" i="5"/>
  <c r="F826" i="5"/>
  <c r="B827" i="5"/>
  <c r="C827" i="5"/>
  <c r="D827" i="5"/>
  <c r="E827" i="5"/>
  <c r="F827" i="5"/>
  <c r="B828" i="5"/>
  <c r="C828" i="5"/>
  <c r="D828" i="5"/>
  <c r="E828" i="5"/>
  <c r="F828" i="5"/>
  <c r="B829" i="5"/>
  <c r="C829" i="5"/>
  <c r="D829" i="5"/>
  <c r="E829" i="5"/>
  <c r="F829" i="5"/>
  <c r="B830" i="5"/>
  <c r="C830" i="5"/>
  <c r="D830" i="5"/>
  <c r="E830" i="5"/>
  <c r="F830" i="5"/>
  <c r="B831" i="5"/>
  <c r="C831" i="5"/>
  <c r="D831" i="5"/>
  <c r="E831" i="5"/>
  <c r="F831" i="5"/>
  <c r="B832" i="5"/>
  <c r="C832" i="5"/>
  <c r="D832" i="5"/>
  <c r="E832" i="5"/>
  <c r="F832" i="5"/>
  <c r="B833" i="5"/>
  <c r="C833" i="5"/>
  <c r="D833" i="5"/>
  <c r="E833" i="5"/>
  <c r="F833" i="5"/>
  <c r="B834" i="5"/>
  <c r="C834" i="5"/>
  <c r="D834" i="5"/>
  <c r="E834" i="5"/>
  <c r="F834" i="5"/>
  <c r="B835" i="5"/>
  <c r="C835" i="5"/>
  <c r="D835" i="5"/>
  <c r="E835" i="5"/>
  <c r="F835" i="5"/>
  <c r="B836" i="5"/>
  <c r="C836" i="5"/>
  <c r="D836" i="5"/>
  <c r="E836" i="5"/>
  <c r="F836" i="5"/>
  <c r="B837" i="5"/>
  <c r="C837" i="5"/>
  <c r="D837" i="5"/>
  <c r="E837" i="5"/>
  <c r="F837" i="5"/>
  <c r="B838" i="5"/>
  <c r="C838" i="5"/>
  <c r="D838" i="5"/>
  <c r="E838" i="5"/>
  <c r="F838" i="5"/>
  <c r="B839" i="5"/>
  <c r="C839" i="5"/>
  <c r="D839" i="5"/>
  <c r="E839" i="5"/>
  <c r="F839" i="5"/>
  <c r="B840" i="5"/>
  <c r="C840" i="5"/>
  <c r="D840" i="5"/>
  <c r="E840" i="5"/>
  <c r="F840" i="5"/>
  <c r="B841" i="5"/>
  <c r="C841" i="5"/>
  <c r="D841" i="5"/>
  <c r="E841" i="5"/>
  <c r="F841" i="5"/>
  <c r="B842" i="5"/>
  <c r="C842" i="5"/>
  <c r="D842" i="5"/>
  <c r="E842" i="5"/>
  <c r="F842" i="5"/>
  <c r="B843" i="5"/>
  <c r="C843" i="5"/>
  <c r="D843" i="5"/>
  <c r="E843" i="5"/>
  <c r="F843" i="5"/>
  <c r="B844" i="5"/>
  <c r="C844" i="5"/>
  <c r="D844" i="5"/>
  <c r="E844" i="5"/>
  <c r="F844" i="5"/>
  <c r="B845" i="5"/>
  <c r="C845" i="5"/>
  <c r="D845" i="5"/>
  <c r="E845" i="5"/>
  <c r="F845" i="5"/>
  <c r="B846" i="5"/>
  <c r="C846" i="5"/>
  <c r="D846" i="5"/>
  <c r="E846" i="5"/>
  <c r="F846" i="5"/>
  <c r="B847" i="5"/>
  <c r="C847" i="5"/>
  <c r="D847" i="5"/>
  <c r="E847" i="5"/>
  <c r="F847" i="5"/>
  <c r="B848" i="5"/>
  <c r="C848" i="5"/>
  <c r="D848" i="5"/>
  <c r="E848" i="5"/>
  <c r="F848" i="5"/>
  <c r="B849" i="5"/>
  <c r="C849" i="5"/>
  <c r="D849" i="5"/>
  <c r="E849" i="5"/>
  <c r="F849" i="5"/>
  <c r="B850" i="5"/>
  <c r="C850" i="5"/>
  <c r="D850" i="5"/>
  <c r="E850" i="5"/>
  <c r="F850" i="5"/>
  <c r="B851" i="5"/>
  <c r="C851" i="5"/>
  <c r="D851" i="5"/>
  <c r="E851" i="5"/>
  <c r="F851" i="5"/>
  <c r="B852" i="5"/>
  <c r="C852" i="5"/>
  <c r="D852" i="5"/>
  <c r="E852" i="5"/>
  <c r="F852" i="5"/>
  <c r="B853" i="5"/>
  <c r="C853" i="5"/>
  <c r="D853" i="5"/>
  <c r="E853" i="5"/>
  <c r="F853" i="5"/>
  <c r="B854" i="5"/>
  <c r="C854" i="5"/>
  <c r="D854" i="5"/>
  <c r="E854" i="5"/>
  <c r="F854" i="5"/>
  <c r="B855" i="5"/>
  <c r="C855" i="5"/>
  <c r="D855" i="5"/>
  <c r="E855" i="5"/>
  <c r="F855" i="5"/>
  <c r="B856" i="5"/>
  <c r="C856" i="5"/>
  <c r="D856" i="5"/>
  <c r="E856" i="5"/>
  <c r="F856" i="5"/>
  <c r="B857" i="5"/>
  <c r="C857" i="5"/>
  <c r="D857" i="5"/>
  <c r="E857" i="5"/>
  <c r="F857" i="5"/>
  <c r="B858" i="5"/>
  <c r="C858" i="5"/>
  <c r="D858" i="5"/>
  <c r="E858" i="5"/>
  <c r="F858" i="5"/>
  <c r="B859" i="5"/>
  <c r="C859" i="5"/>
  <c r="D859" i="5"/>
  <c r="E859" i="5"/>
  <c r="F859" i="5"/>
  <c r="B860" i="5"/>
  <c r="C860" i="5"/>
  <c r="D860" i="5"/>
  <c r="E860" i="5"/>
  <c r="F860" i="5"/>
  <c r="B861" i="5"/>
  <c r="C861" i="5"/>
  <c r="D861" i="5"/>
  <c r="E861" i="5"/>
  <c r="F861" i="5"/>
  <c r="B862" i="5"/>
  <c r="C862" i="5"/>
  <c r="D862" i="5"/>
  <c r="E862" i="5"/>
  <c r="F862" i="5"/>
  <c r="B863" i="5"/>
  <c r="C863" i="5"/>
  <c r="D863" i="5"/>
  <c r="E863" i="5"/>
  <c r="F863" i="5"/>
  <c r="B864" i="5"/>
  <c r="C864" i="5"/>
  <c r="D864" i="5"/>
  <c r="E864" i="5"/>
  <c r="F864" i="5"/>
  <c r="B865" i="5"/>
  <c r="C865" i="5"/>
  <c r="D865" i="5"/>
  <c r="E865" i="5"/>
  <c r="F865" i="5"/>
  <c r="B866" i="5"/>
  <c r="C866" i="5"/>
  <c r="D866" i="5"/>
  <c r="E866" i="5"/>
  <c r="F866" i="5"/>
  <c r="B867" i="5"/>
  <c r="C867" i="5"/>
  <c r="D867" i="5"/>
  <c r="E867" i="5"/>
  <c r="F867" i="5"/>
  <c r="B868" i="5"/>
  <c r="C868" i="5"/>
  <c r="D868" i="5"/>
  <c r="E868" i="5"/>
  <c r="F868" i="5"/>
  <c r="B869" i="5"/>
  <c r="C869" i="5"/>
  <c r="D869" i="5"/>
  <c r="E869" i="5"/>
  <c r="F869" i="5"/>
  <c r="B870" i="5"/>
  <c r="C870" i="5"/>
  <c r="D870" i="5"/>
  <c r="E870" i="5"/>
  <c r="F870" i="5"/>
  <c r="B871" i="5"/>
  <c r="C871" i="5"/>
  <c r="D871" i="5"/>
  <c r="E871" i="5"/>
  <c r="F871" i="5"/>
  <c r="B872" i="5"/>
  <c r="C872" i="5"/>
  <c r="D872" i="5"/>
  <c r="E872" i="5"/>
  <c r="F872" i="5"/>
  <c r="B873" i="5"/>
  <c r="C873" i="5"/>
  <c r="D873" i="5"/>
  <c r="E873" i="5"/>
  <c r="F873" i="5"/>
  <c r="B874" i="5"/>
  <c r="C874" i="5"/>
  <c r="D874" i="5"/>
  <c r="E874" i="5"/>
  <c r="F874" i="5"/>
  <c r="B875" i="5"/>
  <c r="C875" i="5"/>
  <c r="D875" i="5"/>
  <c r="E875" i="5"/>
  <c r="F875" i="5"/>
  <c r="B876" i="5"/>
  <c r="C876" i="5"/>
  <c r="D876" i="5"/>
  <c r="E876" i="5"/>
  <c r="F876" i="5"/>
  <c r="B877" i="5"/>
  <c r="C877" i="5"/>
  <c r="D877" i="5"/>
  <c r="E877" i="5"/>
  <c r="F877" i="5"/>
  <c r="B878" i="5"/>
  <c r="C878" i="5"/>
  <c r="D878" i="5"/>
  <c r="E878" i="5"/>
  <c r="F878" i="5"/>
  <c r="B879" i="5"/>
  <c r="C879" i="5"/>
  <c r="D879" i="5"/>
  <c r="E879" i="5"/>
  <c r="F879" i="5"/>
  <c r="B880" i="5"/>
  <c r="C880" i="5"/>
  <c r="D880" i="5"/>
  <c r="E880" i="5"/>
  <c r="F880" i="5"/>
  <c r="B881" i="5"/>
  <c r="C881" i="5"/>
  <c r="D881" i="5"/>
  <c r="E881" i="5"/>
  <c r="F881" i="5"/>
  <c r="B882" i="5"/>
  <c r="C882" i="5"/>
  <c r="D882" i="5"/>
  <c r="E882" i="5"/>
  <c r="F882" i="5"/>
  <c r="B883" i="5"/>
  <c r="C883" i="5"/>
  <c r="D883" i="5"/>
  <c r="E883" i="5"/>
  <c r="F883" i="5"/>
  <c r="B884" i="5"/>
  <c r="C884" i="5"/>
  <c r="D884" i="5"/>
  <c r="E884" i="5"/>
  <c r="F884" i="5"/>
  <c r="B885" i="5"/>
  <c r="C885" i="5"/>
  <c r="D885" i="5"/>
  <c r="E885" i="5"/>
  <c r="F885" i="5"/>
  <c r="B886" i="5"/>
  <c r="C886" i="5"/>
  <c r="D886" i="5"/>
  <c r="E886" i="5"/>
  <c r="F886" i="5"/>
  <c r="B887" i="5"/>
  <c r="C887" i="5"/>
  <c r="D887" i="5"/>
  <c r="E887" i="5"/>
  <c r="F887" i="5"/>
  <c r="B888" i="5"/>
  <c r="C888" i="5"/>
  <c r="D888" i="5"/>
  <c r="E888" i="5"/>
  <c r="F888" i="5"/>
  <c r="B889" i="5"/>
  <c r="C889" i="5"/>
  <c r="D889" i="5"/>
  <c r="E889" i="5"/>
  <c r="F889" i="5"/>
  <c r="B890" i="5"/>
  <c r="C890" i="5"/>
  <c r="D890" i="5"/>
  <c r="E890" i="5"/>
  <c r="F890" i="5"/>
  <c r="B891" i="5"/>
  <c r="C891" i="5"/>
  <c r="D891" i="5"/>
  <c r="E891" i="5"/>
  <c r="F891" i="5"/>
  <c r="B892" i="5"/>
  <c r="C892" i="5"/>
  <c r="D892" i="5"/>
  <c r="E892" i="5"/>
  <c r="F892" i="5"/>
  <c r="B893" i="5"/>
  <c r="C893" i="5"/>
  <c r="D893" i="5"/>
  <c r="E893" i="5"/>
  <c r="F893" i="5"/>
  <c r="B894" i="5"/>
  <c r="C894" i="5"/>
  <c r="D894" i="5"/>
  <c r="E894" i="5"/>
  <c r="F894" i="5"/>
  <c r="B895" i="5"/>
  <c r="C895" i="5"/>
  <c r="D895" i="5"/>
  <c r="E895" i="5"/>
  <c r="F895" i="5"/>
  <c r="B896" i="5"/>
  <c r="C896" i="5"/>
  <c r="D896" i="5"/>
  <c r="E896" i="5"/>
  <c r="F896" i="5"/>
  <c r="B897" i="5"/>
  <c r="C897" i="5"/>
  <c r="D897" i="5"/>
  <c r="E897" i="5"/>
  <c r="F897" i="5"/>
  <c r="B898" i="5"/>
  <c r="C898" i="5"/>
  <c r="D898" i="5"/>
  <c r="E898" i="5"/>
  <c r="F898" i="5"/>
  <c r="B899" i="5"/>
  <c r="C899" i="5"/>
  <c r="D899" i="5"/>
  <c r="E899" i="5"/>
  <c r="F899" i="5"/>
  <c r="B900" i="5"/>
  <c r="C900" i="5"/>
  <c r="D900" i="5"/>
  <c r="E900" i="5"/>
  <c r="F900" i="5"/>
  <c r="B901" i="5"/>
  <c r="C901" i="5"/>
  <c r="D901" i="5"/>
  <c r="E901" i="5"/>
  <c r="F901" i="5"/>
  <c r="B902" i="5"/>
  <c r="C902" i="5"/>
  <c r="D902" i="5"/>
  <c r="E902" i="5"/>
  <c r="F902" i="5"/>
  <c r="B903" i="5"/>
  <c r="C903" i="5"/>
  <c r="D903" i="5"/>
  <c r="E903" i="5"/>
  <c r="F903" i="5"/>
  <c r="B904" i="5"/>
  <c r="C904" i="5"/>
  <c r="D904" i="5"/>
  <c r="E904" i="5"/>
  <c r="F904" i="5"/>
  <c r="B905" i="5"/>
  <c r="C905" i="5"/>
  <c r="D905" i="5"/>
  <c r="E905" i="5"/>
  <c r="F905" i="5"/>
  <c r="B906" i="5"/>
  <c r="C906" i="5"/>
  <c r="D906" i="5"/>
  <c r="E906" i="5"/>
  <c r="F906" i="5"/>
  <c r="B907" i="5"/>
  <c r="C907" i="5"/>
  <c r="D907" i="5"/>
  <c r="E907" i="5"/>
  <c r="F907" i="5"/>
  <c r="B908" i="5"/>
  <c r="C908" i="5"/>
  <c r="D908" i="5"/>
  <c r="E908" i="5"/>
  <c r="F908" i="5"/>
  <c r="B909" i="5"/>
  <c r="C909" i="5"/>
  <c r="D909" i="5"/>
  <c r="E909" i="5"/>
  <c r="F909" i="5"/>
  <c r="B910" i="5"/>
  <c r="C910" i="5"/>
  <c r="D910" i="5"/>
  <c r="E910" i="5"/>
  <c r="F910" i="5"/>
  <c r="B911" i="5"/>
  <c r="C911" i="5"/>
  <c r="D911" i="5"/>
  <c r="E911" i="5"/>
  <c r="F911" i="5"/>
  <c r="B912" i="5"/>
  <c r="C912" i="5"/>
  <c r="D912" i="5"/>
  <c r="E912" i="5"/>
  <c r="F912" i="5"/>
  <c r="B913" i="5"/>
  <c r="C913" i="5"/>
  <c r="D913" i="5"/>
  <c r="E913" i="5"/>
  <c r="F913" i="5"/>
  <c r="B914" i="5"/>
  <c r="C914" i="5"/>
  <c r="D914" i="5"/>
  <c r="E914" i="5"/>
  <c r="F914" i="5"/>
  <c r="B915" i="5"/>
  <c r="C915" i="5"/>
  <c r="D915" i="5"/>
  <c r="E915" i="5"/>
  <c r="F915" i="5"/>
  <c r="B916" i="5"/>
  <c r="C916" i="5"/>
  <c r="D916" i="5"/>
  <c r="E916" i="5"/>
  <c r="F916" i="5"/>
  <c r="B917" i="5"/>
  <c r="C917" i="5"/>
  <c r="D917" i="5"/>
  <c r="E917" i="5"/>
  <c r="F917" i="5"/>
  <c r="B918" i="5"/>
  <c r="C918" i="5"/>
  <c r="D918" i="5"/>
  <c r="E918" i="5"/>
  <c r="F918" i="5"/>
  <c r="B919" i="5"/>
  <c r="C919" i="5"/>
  <c r="D919" i="5"/>
  <c r="E919" i="5"/>
  <c r="F919" i="5"/>
  <c r="B920" i="5"/>
  <c r="C920" i="5"/>
  <c r="D920" i="5"/>
  <c r="E920" i="5"/>
  <c r="F920" i="5"/>
  <c r="B921" i="5"/>
  <c r="C921" i="5"/>
  <c r="D921" i="5"/>
  <c r="E921" i="5"/>
  <c r="F921" i="5"/>
  <c r="B922" i="5"/>
  <c r="C922" i="5"/>
  <c r="D922" i="5"/>
  <c r="E922" i="5"/>
  <c r="F922" i="5"/>
  <c r="B923" i="5"/>
  <c r="C923" i="5"/>
  <c r="D923" i="5"/>
  <c r="E923" i="5"/>
  <c r="F923" i="5"/>
  <c r="B924" i="5"/>
  <c r="C924" i="5"/>
  <c r="D924" i="5"/>
  <c r="E924" i="5"/>
  <c r="F924" i="5"/>
  <c r="B925" i="5"/>
  <c r="C925" i="5"/>
  <c r="D925" i="5"/>
  <c r="E925" i="5"/>
  <c r="F925" i="5"/>
  <c r="B926" i="5"/>
  <c r="C926" i="5"/>
  <c r="D926" i="5"/>
  <c r="E926" i="5"/>
  <c r="F926" i="5"/>
  <c r="B927" i="5"/>
  <c r="C927" i="5"/>
  <c r="D927" i="5"/>
  <c r="E927" i="5"/>
  <c r="F927" i="5"/>
  <c r="B928" i="5"/>
  <c r="C928" i="5"/>
  <c r="D928" i="5"/>
  <c r="E928" i="5"/>
  <c r="F928" i="5"/>
  <c r="B929" i="5"/>
  <c r="C929" i="5"/>
  <c r="D929" i="5"/>
  <c r="E929" i="5"/>
  <c r="F929" i="5"/>
  <c r="B930" i="5"/>
  <c r="C930" i="5"/>
  <c r="D930" i="5"/>
  <c r="E930" i="5"/>
  <c r="F930" i="5"/>
  <c r="B931" i="5"/>
  <c r="C931" i="5"/>
  <c r="D931" i="5"/>
  <c r="E931" i="5"/>
  <c r="F931" i="5"/>
  <c r="B932" i="5"/>
  <c r="C932" i="5"/>
  <c r="D932" i="5"/>
  <c r="E932" i="5"/>
  <c r="F932" i="5"/>
  <c r="B933" i="5"/>
  <c r="C933" i="5"/>
  <c r="D933" i="5"/>
  <c r="E933" i="5"/>
  <c r="F933" i="5"/>
  <c r="B934" i="5"/>
  <c r="C934" i="5"/>
  <c r="D934" i="5"/>
  <c r="E934" i="5"/>
  <c r="F934" i="5"/>
  <c r="B935" i="5"/>
  <c r="C935" i="5"/>
  <c r="D935" i="5"/>
  <c r="E935" i="5"/>
  <c r="F935" i="5"/>
  <c r="B936" i="5"/>
  <c r="C936" i="5"/>
  <c r="D936" i="5"/>
  <c r="E936" i="5"/>
  <c r="F936" i="5"/>
  <c r="B937" i="5"/>
  <c r="C937" i="5"/>
  <c r="D937" i="5"/>
  <c r="E937" i="5"/>
  <c r="F937" i="5"/>
  <c r="B938" i="5"/>
  <c r="C938" i="5"/>
  <c r="D938" i="5"/>
  <c r="E938" i="5"/>
  <c r="F938" i="5"/>
  <c r="B939" i="5"/>
  <c r="C939" i="5"/>
  <c r="D939" i="5"/>
  <c r="E939" i="5"/>
  <c r="F939" i="5"/>
  <c r="B940" i="5"/>
  <c r="C940" i="5"/>
  <c r="D940" i="5"/>
  <c r="E940" i="5"/>
  <c r="F940" i="5"/>
  <c r="B941" i="5"/>
  <c r="C941" i="5"/>
  <c r="D941" i="5"/>
  <c r="E941" i="5"/>
  <c r="F941" i="5"/>
  <c r="B942" i="5"/>
  <c r="C942" i="5"/>
  <c r="D942" i="5"/>
  <c r="E942" i="5"/>
  <c r="F942" i="5"/>
  <c r="B943" i="5"/>
  <c r="C943" i="5"/>
  <c r="D943" i="5"/>
  <c r="E943" i="5"/>
  <c r="F943" i="5"/>
  <c r="B944" i="5"/>
  <c r="C944" i="5"/>
  <c r="D944" i="5"/>
  <c r="E944" i="5"/>
  <c r="F944" i="5"/>
  <c r="B945" i="5"/>
  <c r="C945" i="5"/>
  <c r="D945" i="5"/>
  <c r="E945" i="5"/>
  <c r="F945" i="5"/>
  <c r="B946" i="5"/>
  <c r="C946" i="5"/>
  <c r="D946" i="5"/>
  <c r="E946" i="5"/>
  <c r="F946" i="5"/>
  <c r="B947" i="5"/>
  <c r="C947" i="5"/>
  <c r="D947" i="5"/>
  <c r="E947" i="5"/>
  <c r="F947" i="5"/>
  <c r="B948" i="5"/>
  <c r="C948" i="5"/>
  <c r="D948" i="5"/>
  <c r="E948" i="5"/>
  <c r="F948" i="5"/>
  <c r="B949" i="5"/>
  <c r="C949" i="5"/>
  <c r="D949" i="5"/>
  <c r="E949" i="5"/>
  <c r="F949" i="5"/>
  <c r="B950" i="5"/>
  <c r="C950" i="5"/>
  <c r="D950" i="5"/>
  <c r="E950" i="5"/>
  <c r="F950" i="5"/>
  <c r="B951" i="5"/>
  <c r="C951" i="5"/>
  <c r="D951" i="5"/>
  <c r="E951" i="5"/>
  <c r="F951" i="5"/>
  <c r="B952" i="5"/>
  <c r="C952" i="5"/>
  <c r="D952" i="5"/>
  <c r="E952" i="5"/>
  <c r="F952" i="5"/>
  <c r="B953" i="5"/>
  <c r="C953" i="5"/>
  <c r="D953" i="5"/>
  <c r="E953" i="5"/>
  <c r="F953" i="5"/>
  <c r="B954" i="5"/>
  <c r="C954" i="5"/>
  <c r="D954" i="5"/>
  <c r="E954" i="5"/>
  <c r="F954" i="5"/>
  <c r="B955" i="5"/>
  <c r="C955" i="5"/>
  <c r="D955" i="5"/>
  <c r="E955" i="5"/>
  <c r="F955" i="5"/>
  <c r="B956" i="5"/>
  <c r="C956" i="5"/>
  <c r="D956" i="5"/>
  <c r="E956" i="5"/>
  <c r="F956" i="5"/>
  <c r="B957" i="5"/>
  <c r="C957" i="5"/>
  <c r="D957" i="5"/>
  <c r="E957" i="5"/>
  <c r="F957" i="5"/>
  <c r="B958" i="5"/>
  <c r="C958" i="5"/>
  <c r="D958" i="5"/>
  <c r="E958" i="5"/>
  <c r="F958" i="5"/>
  <c r="B959" i="5"/>
  <c r="C959" i="5"/>
  <c r="D959" i="5"/>
  <c r="E959" i="5"/>
  <c r="F959" i="5"/>
  <c r="B960" i="5"/>
  <c r="C960" i="5"/>
  <c r="D960" i="5"/>
  <c r="E960" i="5"/>
  <c r="F960" i="5"/>
  <c r="B961" i="5"/>
  <c r="C961" i="5"/>
  <c r="D961" i="5"/>
  <c r="E961" i="5"/>
  <c r="F961" i="5"/>
  <c r="B962" i="5"/>
  <c r="C962" i="5"/>
  <c r="D962" i="5"/>
  <c r="E962" i="5"/>
  <c r="F962" i="5"/>
  <c r="B963" i="5"/>
  <c r="C963" i="5"/>
  <c r="D963" i="5"/>
  <c r="E963" i="5"/>
  <c r="F963" i="5"/>
  <c r="B964" i="5"/>
  <c r="C964" i="5"/>
  <c r="D964" i="5"/>
  <c r="E964" i="5"/>
  <c r="F964" i="5"/>
  <c r="B965" i="5"/>
  <c r="C965" i="5"/>
  <c r="D965" i="5"/>
  <c r="E965" i="5"/>
  <c r="F965" i="5"/>
  <c r="B966" i="5"/>
  <c r="C966" i="5"/>
  <c r="D966" i="5"/>
  <c r="E966" i="5"/>
  <c r="F966" i="5"/>
  <c r="B967" i="5"/>
  <c r="C967" i="5"/>
  <c r="D967" i="5"/>
  <c r="E967" i="5"/>
  <c r="F967" i="5"/>
  <c r="B968" i="5"/>
  <c r="C968" i="5"/>
  <c r="D968" i="5"/>
  <c r="E968" i="5"/>
  <c r="F968" i="5"/>
  <c r="B969" i="5"/>
  <c r="C969" i="5"/>
  <c r="D969" i="5"/>
  <c r="E969" i="5"/>
  <c r="F969" i="5"/>
  <c r="B970" i="5"/>
  <c r="C970" i="5"/>
  <c r="D970" i="5"/>
  <c r="E970" i="5"/>
  <c r="F970" i="5"/>
  <c r="B971" i="5"/>
  <c r="C971" i="5"/>
  <c r="D971" i="5"/>
  <c r="E971" i="5"/>
  <c r="F971" i="5"/>
  <c r="B972" i="5"/>
  <c r="C972" i="5"/>
  <c r="D972" i="5"/>
  <c r="E972" i="5"/>
  <c r="F972" i="5"/>
  <c r="B973" i="5"/>
  <c r="C973" i="5"/>
  <c r="D973" i="5"/>
  <c r="E973" i="5"/>
  <c r="F973" i="5"/>
  <c r="B974" i="5"/>
  <c r="C974" i="5"/>
  <c r="D974" i="5"/>
  <c r="E974" i="5"/>
  <c r="F974" i="5"/>
  <c r="B975" i="5"/>
  <c r="C975" i="5"/>
  <c r="D975" i="5"/>
  <c r="E975" i="5"/>
  <c r="F975" i="5"/>
  <c r="B976" i="5"/>
  <c r="C976" i="5"/>
  <c r="D976" i="5"/>
  <c r="E976" i="5"/>
  <c r="F976" i="5"/>
  <c r="B977" i="5"/>
  <c r="C977" i="5"/>
  <c r="D977" i="5"/>
  <c r="E977" i="5"/>
  <c r="F977" i="5"/>
  <c r="B978" i="5"/>
  <c r="C978" i="5"/>
  <c r="D978" i="5"/>
  <c r="E978" i="5"/>
  <c r="F978" i="5"/>
  <c r="B979" i="5"/>
  <c r="C979" i="5"/>
  <c r="D979" i="5"/>
  <c r="E979" i="5"/>
  <c r="F979" i="5"/>
  <c r="B980" i="5"/>
  <c r="C980" i="5"/>
  <c r="D980" i="5"/>
  <c r="E980" i="5"/>
  <c r="F980" i="5"/>
  <c r="B981" i="5"/>
  <c r="C981" i="5"/>
  <c r="D981" i="5"/>
  <c r="E981" i="5"/>
  <c r="F981" i="5"/>
  <c r="B982" i="5"/>
  <c r="C982" i="5"/>
  <c r="D982" i="5"/>
  <c r="E982" i="5"/>
  <c r="F982" i="5"/>
  <c r="B983" i="5"/>
  <c r="C983" i="5"/>
  <c r="D983" i="5"/>
  <c r="E983" i="5"/>
  <c r="F983" i="5"/>
  <c r="B984" i="5"/>
  <c r="C984" i="5"/>
  <c r="D984" i="5"/>
  <c r="E984" i="5"/>
  <c r="F984" i="5"/>
  <c r="B985" i="5"/>
  <c r="C985" i="5"/>
  <c r="D985" i="5"/>
  <c r="E985" i="5"/>
  <c r="F985" i="5"/>
  <c r="B986" i="5"/>
  <c r="C986" i="5"/>
  <c r="D986" i="5"/>
  <c r="E986" i="5"/>
  <c r="F986" i="5"/>
  <c r="B987" i="5"/>
  <c r="C987" i="5"/>
  <c r="D987" i="5"/>
  <c r="E987" i="5"/>
  <c r="F987" i="5"/>
  <c r="B988" i="5"/>
  <c r="C988" i="5"/>
  <c r="D988" i="5"/>
  <c r="E988" i="5"/>
  <c r="F988" i="5"/>
  <c r="B989" i="5"/>
  <c r="C989" i="5"/>
  <c r="D989" i="5"/>
  <c r="E989" i="5"/>
  <c r="F989" i="5"/>
  <c r="B990" i="5"/>
  <c r="C990" i="5"/>
  <c r="D990" i="5"/>
  <c r="E990" i="5"/>
  <c r="F990" i="5"/>
  <c r="B991" i="5"/>
  <c r="C991" i="5"/>
  <c r="D991" i="5"/>
  <c r="E991" i="5"/>
  <c r="F991" i="5"/>
  <c r="B992" i="5"/>
  <c r="C992" i="5"/>
  <c r="D992" i="5"/>
  <c r="E992" i="5"/>
  <c r="F992" i="5"/>
  <c r="B993" i="5"/>
  <c r="C993" i="5"/>
  <c r="D993" i="5"/>
  <c r="E993" i="5"/>
  <c r="F993" i="5"/>
  <c r="B994" i="5"/>
  <c r="C994" i="5"/>
  <c r="D994" i="5"/>
  <c r="E994" i="5"/>
  <c r="F994" i="5"/>
  <c r="B995" i="5"/>
  <c r="C995" i="5"/>
  <c r="D995" i="5"/>
  <c r="E995" i="5"/>
  <c r="F995" i="5"/>
  <c r="B996" i="5"/>
  <c r="C996" i="5"/>
  <c r="D996" i="5"/>
  <c r="E996" i="5"/>
  <c r="F996" i="5"/>
  <c r="B997" i="5"/>
  <c r="C997" i="5"/>
  <c r="D997" i="5"/>
  <c r="E997" i="5"/>
  <c r="F997" i="5"/>
  <c r="B998" i="5"/>
  <c r="C998" i="5"/>
  <c r="D998" i="5"/>
  <c r="E998" i="5"/>
  <c r="F998" i="5"/>
  <c r="B999" i="5"/>
  <c r="C999" i="5"/>
  <c r="D999" i="5"/>
  <c r="E999" i="5"/>
  <c r="F999" i="5"/>
  <c r="B1000" i="5"/>
  <c r="C1000" i="5"/>
  <c r="D1000" i="5"/>
  <c r="E1000" i="5"/>
  <c r="F1000" i="5"/>
  <c r="B1001" i="5"/>
  <c r="C1001" i="5"/>
  <c r="D1001" i="5"/>
  <c r="E1001" i="5"/>
  <c r="F1001" i="5"/>
  <c r="B1002" i="5"/>
  <c r="C1002" i="5"/>
  <c r="D1002" i="5"/>
  <c r="E1002" i="5"/>
  <c r="F1002" i="5"/>
  <c r="B1003" i="5"/>
  <c r="C1003" i="5"/>
  <c r="D1003" i="5"/>
  <c r="E1003" i="5"/>
  <c r="F1003" i="5"/>
  <c r="B1004" i="5"/>
  <c r="C1004" i="5"/>
  <c r="D1004" i="5"/>
  <c r="E1004" i="5"/>
  <c r="F1004" i="5"/>
  <c r="B1005" i="5"/>
  <c r="C1005" i="5"/>
  <c r="D1005" i="5"/>
  <c r="E1005" i="5"/>
  <c r="F1005" i="5"/>
  <c r="B1006" i="5"/>
  <c r="C1006" i="5"/>
  <c r="D1006" i="5"/>
  <c r="E1006" i="5"/>
  <c r="F1006" i="5"/>
  <c r="B1007" i="5"/>
  <c r="C1007" i="5"/>
  <c r="D1007" i="5"/>
  <c r="E1007" i="5"/>
  <c r="F1007" i="5"/>
  <c r="B1008" i="5"/>
  <c r="C1008" i="5"/>
  <c r="D1008" i="5"/>
  <c r="E1008" i="5"/>
  <c r="F1008" i="5"/>
  <c r="B1009" i="5"/>
  <c r="C1009" i="5"/>
  <c r="D1009" i="5"/>
  <c r="E1009" i="5"/>
  <c r="F1009" i="5"/>
  <c r="B1010" i="5"/>
  <c r="C1010" i="5"/>
  <c r="D1010" i="5"/>
  <c r="E1010" i="5"/>
  <c r="F1010" i="5"/>
  <c r="B1011" i="5"/>
  <c r="C1011" i="5"/>
  <c r="D1011" i="5"/>
  <c r="E1011" i="5"/>
  <c r="F1011" i="5"/>
  <c r="B1012" i="5"/>
  <c r="C1012" i="5"/>
  <c r="D1012" i="5"/>
  <c r="E1012" i="5"/>
  <c r="F1012" i="5"/>
  <c r="B1013" i="5"/>
  <c r="C1013" i="5"/>
  <c r="D1013" i="5"/>
  <c r="E1013" i="5"/>
  <c r="F1013" i="5"/>
  <c r="B1014" i="5"/>
  <c r="C1014" i="5"/>
  <c r="D1014" i="5"/>
  <c r="E1014" i="5"/>
  <c r="F1014" i="5"/>
  <c r="B1015" i="5"/>
  <c r="C1015" i="5"/>
  <c r="D1015" i="5"/>
  <c r="E1015" i="5"/>
  <c r="F1015" i="5"/>
  <c r="B1016" i="5"/>
  <c r="C1016" i="5"/>
  <c r="D1016" i="5"/>
  <c r="E1016" i="5"/>
  <c r="F1016" i="5"/>
  <c r="B1017" i="5"/>
  <c r="C1017" i="5"/>
  <c r="D1017" i="5"/>
  <c r="E1017" i="5"/>
  <c r="F1017" i="5"/>
  <c r="B1018" i="5"/>
  <c r="C1018" i="5"/>
  <c r="D1018" i="5"/>
  <c r="E1018" i="5"/>
  <c r="F1018" i="5"/>
  <c r="B1019" i="5"/>
  <c r="C1019" i="5"/>
  <c r="D1019" i="5"/>
  <c r="E1019" i="5"/>
  <c r="F1019" i="5"/>
  <c r="B1020" i="5"/>
  <c r="C1020" i="5"/>
  <c r="D1020" i="5"/>
  <c r="E1020" i="5"/>
  <c r="F1020" i="5"/>
  <c r="B1021" i="5"/>
  <c r="C1021" i="5"/>
  <c r="D1021" i="5"/>
  <c r="E1021" i="5"/>
  <c r="F1021" i="5"/>
  <c r="B1022" i="5"/>
  <c r="C1022" i="5"/>
  <c r="D1022" i="5"/>
  <c r="E1022" i="5"/>
  <c r="F1022" i="5"/>
  <c r="B1023" i="5"/>
  <c r="C1023" i="5"/>
  <c r="D1023" i="5"/>
  <c r="E1023" i="5"/>
  <c r="F1023" i="5"/>
  <c r="B1024" i="5"/>
  <c r="C1024" i="5"/>
  <c r="D1024" i="5"/>
  <c r="E1024" i="5"/>
  <c r="F1024" i="5"/>
  <c r="B1025" i="5"/>
  <c r="C1025" i="5"/>
  <c r="D1025" i="5"/>
  <c r="E1025" i="5"/>
  <c r="F1025" i="5"/>
  <c r="B1026" i="5"/>
  <c r="C1026" i="5"/>
  <c r="D1026" i="5"/>
  <c r="E1026" i="5"/>
  <c r="F1026" i="5"/>
  <c r="B1027" i="5"/>
  <c r="C1027" i="5"/>
  <c r="D1027" i="5"/>
  <c r="E1027" i="5"/>
  <c r="F1027" i="5"/>
  <c r="B1028" i="5"/>
  <c r="C1028" i="5"/>
  <c r="D1028" i="5"/>
  <c r="E1028" i="5"/>
  <c r="F1028" i="5"/>
  <c r="B1029" i="5"/>
  <c r="C1029" i="5"/>
  <c r="D1029" i="5"/>
  <c r="E1029" i="5"/>
  <c r="F1029" i="5"/>
  <c r="B1030" i="5"/>
  <c r="C1030" i="5"/>
  <c r="D1030" i="5"/>
  <c r="E1030" i="5"/>
  <c r="F1030" i="5"/>
  <c r="B1031" i="5"/>
  <c r="C1031" i="5"/>
  <c r="D1031" i="5"/>
  <c r="E1031" i="5"/>
  <c r="F1031" i="5"/>
  <c r="B1032" i="5"/>
  <c r="C1032" i="5"/>
  <c r="D1032" i="5"/>
  <c r="E1032" i="5"/>
  <c r="F1032" i="5"/>
  <c r="F4" i="5"/>
  <c r="E4" i="5"/>
  <c r="D4" i="5"/>
  <c r="C4" i="5"/>
  <c r="B4" i="5"/>
  <c r="C4" i="4"/>
  <c r="D4" i="4"/>
  <c r="E4" i="4"/>
  <c r="F4" i="4"/>
  <c r="B4" i="4"/>
  <c r="I1032" i="5" l="1"/>
  <c r="H1032" i="5"/>
  <c r="H1024" i="5"/>
  <c r="I1024" i="5"/>
  <c r="I992" i="5"/>
  <c r="H992" i="5"/>
  <c r="I984" i="5"/>
  <c r="H984" i="5"/>
  <c r="I980" i="5"/>
  <c r="H980" i="5"/>
  <c r="H976" i="5"/>
  <c r="I976" i="5"/>
  <c r="H964" i="5"/>
  <c r="I964" i="5"/>
  <c r="I960" i="5"/>
  <c r="H960" i="5"/>
  <c r="H952" i="5"/>
  <c r="I952" i="5"/>
  <c r="I944" i="5"/>
  <c r="H944" i="5"/>
  <c r="H940" i="5"/>
  <c r="I940" i="5"/>
  <c r="H928" i="5"/>
  <c r="I928" i="5"/>
  <c r="H916" i="5"/>
  <c r="I916" i="5"/>
  <c r="H900" i="5"/>
  <c r="I900" i="5"/>
  <c r="H892" i="5"/>
  <c r="I892" i="5"/>
  <c r="H876" i="5"/>
  <c r="I876" i="5"/>
  <c r="H864" i="5"/>
  <c r="I864" i="5"/>
  <c r="H860" i="5"/>
  <c r="I860" i="5"/>
  <c r="H852" i="5"/>
  <c r="I852" i="5"/>
  <c r="H844" i="5"/>
  <c r="I844" i="5"/>
  <c r="H840" i="5"/>
  <c r="I840" i="5"/>
  <c r="H828" i="5"/>
  <c r="I828" i="5"/>
  <c r="H824" i="5"/>
  <c r="I824" i="5"/>
  <c r="H816" i="5"/>
  <c r="I816" i="5"/>
  <c r="H788" i="5"/>
  <c r="I788" i="5"/>
  <c r="H780" i="5"/>
  <c r="I780" i="5"/>
  <c r="H776" i="5"/>
  <c r="I776" i="5"/>
  <c r="H772" i="5"/>
  <c r="I772" i="5"/>
  <c r="H760" i="5"/>
  <c r="I760" i="5"/>
  <c r="H756" i="5"/>
  <c r="I756" i="5"/>
  <c r="H752" i="5"/>
  <c r="I752" i="5"/>
  <c r="H736" i="5"/>
  <c r="I736" i="5"/>
  <c r="H728" i="5"/>
  <c r="I728" i="5"/>
  <c r="I724" i="5"/>
  <c r="H724" i="5"/>
  <c r="I712" i="5"/>
  <c r="H712" i="5"/>
  <c r="I704" i="5"/>
  <c r="H704" i="5"/>
  <c r="I700" i="5"/>
  <c r="H700" i="5"/>
  <c r="I696" i="5"/>
  <c r="H696" i="5"/>
  <c r="I688" i="5"/>
  <c r="H688" i="5"/>
  <c r="I672" i="5"/>
  <c r="H672" i="5"/>
  <c r="H664" i="5"/>
  <c r="I664" i="5"/>
  <c r="H648" i="5"/>
  <c r="I648" i="5"/>
  <c r="H612" i="5"/>
  <c r="I612" i="5"/>
  <c r="H604" i="5"/>
  <c r="I604" i="5"/>
  <c r="H592" i="5"/>
  <c r="I592" i="5"/>
  <c r="H588" i="5"/>
  <c r="I588" i="5"/>
  <c r="H580" i="5"/>
  <c r="I580" i="5"/>
  <c r="H572" i="5"/>
  <c r="I572" i="5"/>
  <c r="H568" i="5"/>
  <c r="I568" i="5"/>
  <c r="H564" i="5"/>
  <c r="I564" i="5"/>
  <c r="H556" i="5"/>
  <c r="I556" i="5"/>
  <c r="H536" i="5"/>
  <c r="I536" i="5"/>
  <c r="H524" i="5"/>
  <c r="I524" i="5"/>
  <c r="H516" i="5"/>
  <c r="I516" i="5"/>
  <c r="H504" i="5"/>
  <c r="I504" i="5"/>
  <c r="H492" i="5"/>
  <c r="I492" i="5"/>
  <c r="H472" i="5"/>
  <c r="I472" i="5"/>
  <c r="H468" i="5"/>
  <c r="I468" i="5"/>
  <c r="H460" i="5"/>
  <c r="I460" i="5"/>
  <c r="H452" i="5"/>
  <c r="I452" i="5"/>
  <c r="H436" i="5"/>
  <c r="I436" i="5"/>
  <c r="H420" i="5"/>
  <c r="I420" i="5"/>
  <c r="H416" i="5"/>
  <c r="I416" i="5"/>
  <c r="H396" i="5"/>
  <c r="I396" i="5"/>
  <c r="H384" i="5"/>
  <c r="I384" i="5"/>
  <c r="H372" i="5"/>
  <c r="I372" i="5"/>
  <c r="H324" i="5"/>
  <c r="I324" i="5"/>
  <c r="H320" i="5"/>
  <c r="I320" i="5"/>
  <c r="H312" i="5"/>
  <c r="I312" i="5"/>
  <c r="I280" i="5"/>
  <c r="H280" i="5"/>
  <c r="I276" i="5"/>
  <c r="H276" i="5"/>
  <c r="I272" i="5"/>
  <c r="H272" i="5"/>
  <c r="I260" i="5"/>
  <c r="H260" i="5"/>
  <c r="I256" i="5"/>
  <c r="H256" i="5"/>
  <c r="I252" i="5"/>
  <c r="H252" i="5"/>
  <c r="I244" i="5"/>
  <c r="H244" i="5"/>
  <c r="I228" i="5"/>
  <c r="H228" i="5"/>
  <c r="I224" i="5"/>
  <c r="H224" i="5"/>
  <c r="I192" i="5"/>
  <c r="H192" i="5"/>
  <c r="I184" i="5"/>
  <c r="H184" i="5"/>
  <c r="H172" i="5"/>
  <c r="I172" i="5"/>
  <c r="H160" i="5"/>
  <c r="I160" i="5"/>
  <c r="H132" i="5"/>
  <c r="I132" i="5"/>
  <c r="H124" i="5"/>
  <c r="I124" i="5"/>
  <c r="H116" i="5"/>
  <c r="I116" i="5"/>
  <c r="H108" i="5"/>
  <c r="I108" i="5"/>
  <c r="H92" i="5"/>
  <c r="I92" i="5"/>
  <c r="H68" i="5"/>
  <c r="I68" i="5"/>
  <c r="H60" i="5"/>
  <c r="I60" i="5"/>
  <c r="H52" i="5"/>
  <c r="I52" i="5"/>
  <c r="H44" i="5"/>
  <c r="I44" i="5"/>
  <c r="H36" i="5"/>
  <c r="I36" i="5"/>
  <c r="H32" i="5"/>
  <c r="I32" i="5"/>
  <c r="H28" i="5"/>
  <c r="I28" i="5"/>
  <c r="H24" i="5"/>
  <c r="I24" i="5"/>
  <c r="H20" i="5"/>
  <c r="I20" i="5"/>
  <c r="H12" i="5"/>
  <c r="I12" i="5"/>
  <c r="H8" i="5"/>
  <c r="I8" i="5"/>
  <c r="H1031" i="5"/>
  <c r="I1031" i="5"/>
  <c r="H1027" i="5"/>
  <c r="I1027" i="5"/>
  <c r="H1023" i="5"/>
  <c r="I1023" i="5"/>
  <c r="H1019" i="5"/>
  <c r="I1019" i="5"/>
  <c r="H1015" i="5"/>
  <c r="I1015" i="5"/>
  <c r="H1011" i="5"/>
  <c r="I1011" i="5"/>
  <c r="H1007" i="5"/>
  <c r="I1007" i="5"/>
  <c r="H1003" i="5"/>
  <c r="I1003" i="5"/>
  <c r="H999" i="5"/>
  <c r="I999" i="5"/>
  <c r="H995" i="5"/>
  <c r="I995" i="5"/>
  <c r="H991" i="5"/>
  <c r="I991" i="5"/>
  <c r="H987" i="5"/>
  <c r="I987" i="5"/>
  <c r="H983" i="5"/>
  <c r="I983" i="5"/>
  <c r="H979" i="5"/>
  <c r="I979" i="5"/>
  <c r="H975" i="5"/>
  <c r="I975" i="5"/>
  <c r="H971" i="5"/>
  <c r="I971" i="5"/>
  <c r="H967" i="5"/>
  <c r="I967" i="5"/>
  <c r="H963" i="5"/>
  <c r="I963" i="5"/>
  <c r="H959" i="5"/>
  <c r="I959" i="5"/>
  <c r="H955" i="5"/>
  <c r="I955" i="5"/>
  <c r="H951" i="5"/>
  <c r="I951" i="5"/>
  <c r="H947" i="5"/>
  <c r="I947" i="5"/>
  <c r="H943" i="5"/>
  <c r="I943" i="5"/>
  <c r="H939" i="5"/>
  <c r="I939" i="5"/>
  <c r="H935" i="5"/>
  <c r="I935" i="5"/>
  <c r="H931" i="5"/>
  <c r="I931" i="5"/>
  <c r="H927" i="5"/>
  <c r="I927" i="5"/>
  <c r="H923" i="5"/>
  <c r="I923" i="5"/>
  <c r="H919" i="5"/>
  <c r="I919" i="5"/>
  <c r="H915" i="5"/>
  <c r="I915" i="5"/>
  <c r="H911" i="5"/>
  <c r="I911" i="5"/>
  <c r="H907" i="5"/>
  <c r="I907" i="5"/>
  <c r="H903" i="5"/>
  <c r="I903" i="5"/>
  <c r="H899" i="5"/>
  <c r="I899" i="5"/>
  <c r="H895" i="5"/>
  <c r="I895" i="5"/>
  <c r="H891" i="5"/>
  <c r="I891" i="5"/>
  <c r="H887" i="5"/>
  <c r="I887" i="5"/>
  <c r="H883" i="5"/>
  <c r="I883" i="5"/>
  <c r="H879" i="5"/>
  <c r="I879" i="5"/>
  <c r="H875" i="5"/>
  <c r="I875" i="5"/>
  <c r="H871" i="5"/>
  <c r="I871" i="5"/>
  <c r="H867" i="5"/>
  <c r="I867" i="5"/>
  <c r="H863" i="5"/>
  <c r="I863" i="5"/>
  <c r="H859" i="5"/>
  <c r="I859" i="5"/>
  <c r="H855" i="5"/>
  <c r="I855" i="5"/>
  <c r="H851" i="5"/>
  <c r="I851" i="5"/>
  <c r="H847" i="5"/>
  <c r="I847" i="5"/>
  <c r="H843" i="5"/>
  <c r="I843" i="5"/>
  <c r="H839" i="5"/>
  <c r="I839" i="5"/>
  <c r="H835" i="5"/>
  <c r="I835" i="5"/>
  <c r="H831" i="5"/>
  <c r="I831" i="5"/>
  <c r="H827" i="5"/>
  <c r="I827" i="5"/>
  <c r="H823" i="5"/>
  <c r="I823" i="5"/>
  <c r="H819" i="5"/>
  <c r="I819" i="5"/>
  <c r="H815" i="5"/>
  <c r="I815" i="5"/>
  <c r="H811" i="5"/>
  <c r="I811" i="5"/>
  <c r="H807" i="5"/>
  <c r="I807" i="5"/>
  <c r="H803" i="5"/>
  <c r="I803" i="5"/>
  <c r="H799" i="5"/>
  <c r="I799" i="5"/>
  <c r="H795" i="5"/>
  <c r="I795" i="5"/>
  <c r="H791" i="5"/>
  <c r="I791" i="5"/>
  <c r="H787" i="5"/>
  <c r="I787" i="5"/>
  <c r="H783" i="5"/>
  <c r="I783" i="5"/>
  <c r="H779" i="5"/>
  <c r="I779" i="5"/>
  <c r="H775" i="5"/>
  <c r="I775" i="5"/>
  <c r="H771" i="5"/>
  <c r="I771" i="5"/>
  <c r="H767" i="5"/>
  <c r="I767" i="5"/>
  <c r="H763" i="5"/>
  <c r="I763" i="5"/>
  <c r="H759" i="5"/>
  <c r="I759" i="5"/>
  <c r="H755" i="5"/>
  <c r="I755" i="5"/>
  <c r="H751" i="5"/>
  <c r="I751" i="5"/>
  <c r="H747" i="5"/>
  <c r="I747" i="5"/>
  <c r="H743" i="5"/>
  <c r="I743" i="5"/>
  <c r="H739" i="5"/>
  <c r="I739" i="5"/>
  <c r="H735" i="5"/>
  <c r="I735" i="5"/>
  <c r="H731" i="5"/>
  <c r="I731" i="5"/>
  <c r="H727" i="5"/>
  <c r="I727" i="5"/>
  <c r="I723" i="5"/>
  <c r="H723" i="5"/>
  <c r="H719" i="5"/>
  <c r="I719" i="5"/>
  <c r="I715" i="5"/>
  <c r="H715" i="5"/>
  <c r="H711" i="5"/>
  <c r="I711" i="5"/>
  <c r="I707" i="5"/>
  <c r="H707" i="5"/>
  <c r="H703" i="5"/>
  <c r="I703" i="5"/>
  <c r="I699" i="5"/>
  <c r="H699" i="5"/>
  <c r="H695" i="5"/>
  <c r="I695" i="5"/>
  <c r="I691" i="5"/>
  <c r="H691" i="5"/>
  <c r="H687" i="5"/>
  <c r="I687" i="5"/>
  <c r="I683" i="5"/>
  <c r="H683" i="5"/>
  <c r="H679" i="5"/>
  <c r="I679" i="5"/>
  <c r="I675" i="5"/>
  <c r="H675" i="5"/>
  <c r="H671" i="5"/>
  <c r="I671" i="5"/>
  <c r="H667" i="5"/>
  <c r="I667" i="5"/>
  <c r="H663" i="5"/>
  <c r="I663" i="5"/>
  <c r="H659" i="5"/>
  <c r="I659" i="5"/>
  <c r="H655" i="5"/>
  <c r="I655" i="5"/>
  <c r="H651" i="5"/>
  <c r="I651" i="5"/>
  <c r="H647" i="5"/>
  <c r="I647" i="5"/>
  <c r="H643" i="5"/>
  <c r="I643" i="5"/>
  <c r="H639" i="5"/>
  <c r="I639" i="5"/>
  <c r="H635" i="5"/>
  <c r="I635" i="5"/>
  <c r="H631" i="5"/>
  <c r="I631" i="5"/>
  <c r="H627" i="5"/>
  <c r="I627" i="5"/>
  <c r="H623" i="5"/>
  <c r="I623" i="5"/>
  <c r="H619" i="5"/>
  <c r="I619" i="5"/>
  <c r="H615" i="5"/>
  <c r="I615" i="5"/>
  <c r="H611" i="5"/>
  <c r="I611" i="5"/>
  <c r="H607" i="5"/>
  <c r="I607" i="5"/>
  <c r="H603" i="5"/>
  <c r="I603" i="5"/>
  <c r="H599" i="5"/>
  <c r="I599" i="5"/>
  <c r="H595" i="5"/>
  <c r="I595" i="5"/>
  <c r="H591" i="5"/>
  <c r="I591" i="5"/>
  <c r="H587" i="5"/>
  <c r="I587" i="5"/>
  <c r="H583" i="5"/>
  <c r="I583" i="5"/>
  <c r="H579" i="5"/>
  <c r="I579" i="5"/>
  <c r="H575" i="5"/>
  <c r="I575" i="5"/>
  <c r="H571" i="5"/>
  <c r="I571" i="5"/>
  <c r="H567" i="5"/>
  <c r="I567" i="5"/>
  <c r="H563" i="5"/>
  <c r="I563" i="5"/>
  <c r="H559" i="5"/>
  <c r="I559" i="5"/>
  <c r="H555" i="5"/>
  <c r="I555" i="5"/>
  <c r="H551" i="5"/>
  <c r="I551" i="5"/>
  <c r="H547" i="5"/>
  <c r="I547" i="5"/>
  <c r="H543" i="5"/>
  <c r="I543" i="5"/>
  <c r="H539" i="5"/>
  <c r="I539" i="5"/>
  <c r="H535" i="5"/>
  <c r="I535" i="5"/>
  <c r="H531" i="5"/>
  <c r="I531" i="5"/>
  <c r="H527" i="5"/>
  <c r="I527" i="5"/>
  <c r="H523" i="5"/>
  <c r="I523" i="5"/>
  <c r="H519" i="5"/>
  <c r="I519" i="5"/>
  <c r="H515" i="5"/>
  <c r="I515" i="5"/>
  <c r="H511" i="5"/>
  <c r="I511" i="5"/>
  <c r="H507" i="5"/>
  <c r="I507" i="5"/>
  <c r="H503" i="5"/>
  <c r="I503" i="5"/>
  <c r="H499" i="5"/>
  <c r="I499" i="5"/>
  <c r="H495" i="5"/>
  <c r="I495" i="5"/>
  <c r="H491" i="5"/>
  <c r="I491" i="5"/>
  <c r="H487" i="5"/>
  <c r="I487" i="5"/>
  <c r="H483" i="5"/>
  <c r="I483" i="5"/>
  <c r="H479" i="5"/>
  <c r="I479" i="5"/>
  <c r="H475" i="5"/>
  <c r="I475" i="5"/>
  <c r="I471" i="5"/>
  <c r="H471" i="5"/>
  <c r="I467" i="5"/>
  <c r="H467" i="5"/>
  <c r="I463" i="5"/>
  <c r="H463" i="5"/>
  <c r="I459" i="5"/>
  <c r="H459" i="5"/>
  <c r="I455" i="5"/>
  <c r="H455" i="5"/>
  <c r="I451" i="5"/>
  <c r="H451" i="5"/>
  <c r="I447" i="5"/>
  <c r="H447" i="5"/>
  <c r="I443" i="5"/>
  <c r="H443" i="5"/>
  <c r="I439" i="5"/>
  <c r="H439" i="5"/>
  <c r="I435" i="5"/>
  <c r="H435" i="5"/>
  <c r="I431" i="5"/>
  <c r="H431" i="5"/>
  <c r="H427" i="5"/>
  <c r="I427" i="5"/>
  <c r="H423" i="5"/>
  <c r="I423" i="5"/>
  <c r="H419" i="5"/>
  <c r="I419" i="5"/>
  <c r="H415" i="5"/>
  <c r="I415" i="5"/>
  <c r="H411" i="5"/>
  <c r="I411" i="5"/>
  <c r="H407" i="5"/>
  <c r="I407" i="5"/>
  <c r="H403" i="5"/>
  <c r="I403" i="5"/>
  <c r="H399" i="5"/>
  <c r="I399" i="5"/>
  <c r="H395" i="5"/>
  <c r="I395" i="5"/>
  <c r="H391" i="5"/>
  <c r="I391" i="5"/>
  <c r="H387" i="5"/>
  <c r="I387" i="5"/>
  <c r="H383" i="5"/>
  <c r="I383" i="5"/>
  <c r="H379" i="5"/>
  <c r="I379" i="5"/>
  <c r="H375" i="5"/>
  <c r="I375" i="5"/>
  <c r="H371" i="5"/>
  <c r="I371" i="5"/>
  <c r="H367" i="5"/>
  <c r="I367" i="5"/>
  <c r="H363" i="5"/>
  <c r="I363" i="5"/>
  <c r="H359" i="5"/>
  <c r="I359" i="5"/>
  <c r="H355" i="5"/>
  <c r="I355" i="5"/>
  <c r="H351" i="5"/>
  <c r="I351" i="5"/>
  <c r="H347" i="5"/>
  <c r="I347" i="5"/>
  <c r="H343" i="5"/>
  <c r="I343" i="5"/>
  <c r="H339" i="5"/>
  <c r="I339" i="5"/>
  <c r="H335" i="5"/>
  <c r="I335" i="5"/>
  <c r="H331" i="5"/>
  <c r="I331" i="5"/>
  <c r="H327" i="5"/>
  <c r="I327" i="5"/>
  <c r="H323" i="5"/>
  <c r="I323" i="5"/>
  <c r="H319" i="5"/>
  <c r="I319" i="5"/>
  <c r="H315" i="5"/>
  <c r="I315" i="5"/>
  <c r="H311" i="5"/>
  <c r="I311" i="5"/>
  <c r="H307" i="5"/>
  <c r="I307" i="5"/>
  <c r="H303" i="5"/>
  <c r="I303" i="5"/>
  <c r="H299" i="5"/>
  <c r="I299" i="5"/>
  <c r="H295" i="5"/>
  <c r="I295" i="5"/>
  <c r="H291" i="5"/>
  <c r="I291" i="5"/>
  <c r="H287" i="5"/>
  <c r="I287" i="5"/>
  <c r="H283" i="5"/>
  <c r="I283" i="5"/>
  <c r="H279" i="5"/>
  <c r="I279" i="5"/>
  <c r="H275" i="5"/>
  <c r="I275" i="5"/>
  <c r="H271" i="5"/>
  <c r="I271" i="5"/>
  <c r="H267" i="5"/>
  <c r="I267" i="5"/>
  <c r="H263" i="5"/>
  <c r="I263" i="5"/>
  <c r="H259" i="5"/>
  <c r="I259" i="5"/>
  <c r="H255" i="5"/>
  <c r="I255" i="5"/>
  <c r="H251" i="5"/>
  <c r="I251" i="5"/>
  <c r="H247" i="5"/>
  <c r="I247" i="5"/>
  <c r="H243" i="5"/>
  <c r="I243" i="5"/>
  <c r="H239" i="5"/>
  <c r="I239" i="5"/>
  <c r="H235" i="5"/>
  <c r="I235" i="5"/>
  <c r="H231" i="5"/>
  <c r="I231" i="5"/>
  <c r="H227" i="5"/>
  <c r="I227" i="5"/>
  <c r="H223" i="5"/>
  <c r="I223" i="5"/>
  <c r="H219" i="5"/>
  <c r="I219" i="5"/>
  <c r="H215" i="5"/>
  <c r="I215" i="5"/>
  <c r="H211" i="5"/>
  <c r="I211" i="5"/>
  <c r="H207" i="5"/>
  <c r="I207" i="5"/>
  <c r="H203" i="5"/>
  <c r="I203" i="5"/>
  <c r="H199" i="5"/>
  <c r="I199" i="5"/>
  <c r="H195" i="5"/>
  <c r="I195" i="5"/>
  <c r="H191" i="5"/>
  <c r="I191" i="5"/>
  <c r="H187" i="5"/>
  <c r="I187" i="5"/>
  <c r="H183" i="5"/>
  <c r="I183" i="5"/>
  <c r="H179" i="5"/>
  <c r="I179" i="5"/>
  <c r="H175" i="5"/>
  <c r="I175" i="5"/>
  <c r="I171" i="5"/>
  <c r="H171" i="5"/>
  <c r="H167" i="5"/>
  <c r="I167" i="5"/>
  <c r="H163" i="5"/>
  <c r="I163" i="5"/>
  <c r="H159" i="5"/>
  <c r="I159" i="5"/>
  <c r="H155" i="5"/>
  <c r="I155" i="5"/>
  <c r="H151" i="5"/>
  <c r="I151" i="5"/>
  <c r="H147" i="5"/>
  <c r="I147" i="5"/>
  <c r="H143" i="5"/>
  <c r="I143" i="5"/>
  <c r="H139" i="5"/>
  <c r="I139" i="5"/>
  <c r="H135" i="5"/>
  <c r="I135" i="5"/>
  <c r="H131" i="5"/>
  <c r="I131" i="5"/>
  <c r="H127" i="5"/>
  <c r="I127" i="5"/>
  <c r="H123" i="5"/>
  <c r="I123" i="5"/>
  <c r="H119" i="5"/>
  <c r="I119" i="5"/>
  <c r="H115" i="5"/>
  <c r="I115" i="5"/>
  <c r="H111" i="5"/>
  <c r="I111" i="5"/>
  <c r="H107" i="5"/>
  <c r="I107" i="5"/>
  <c r="H103" i="5"/>
  <c r="I103" i="5"/>
  <c r="H99" i="5"/>
  <c r="I99" i="5"/>
  <c r="H95" i="5"/>
  <c r="I95" i="5"/>
  <c r="H91" i="5"/>
  <c r="I91" i="5"/>
  <c r="H87" i="5"/>
  <c r="I87" i="5"/>
  <c r="H83" i="5"/>
  <c r="I83" i="5"/>
  <c r="H79" i="5"/>
  <c r="I79" i="5"/>
  <c r="H75" i="5"/>
  <c r="I75" i="5"/>
  <c r="H71" i="5"/>
  <c r="I71" i="5"/>
  <c r="H67" i="5"/>
  <c r="I67" i="5"/>
  <c r="H63" i="5"/>
  <c r="I63" i="5"/>
  <c r="H59" i="5"/>
  <c r="I59" i="5"/>
  <c r="H55" i="5"/>
  <c r="I55" i="5"/>
  <c r="H51" i="5"/>
  <c r="I51" i="5"/>
  <c r="H47" i="5"/>
  <c r="I47" i="5"/>
  <c r="H43" i="5"/>
  <c r="I43" i="5"/>
  <c r="H39" i="5"/>
  <c r="I39" i="5"/>
  <c r="H35" i="5"/>
  <c r="I35" i="5"/>
  <c r="H31" i="5"/>
  <c r="I31" i="5"/>
  <c r="H27" i="5"/>
  <c r="I27" i="5"/>
  <c r="H23" i="5"/>
  <c r="I23" i="5"/>
  <c r="H19" i="5"/>
  <c r="I19" i="5"/>
  <c r="H15" i="5"/>
  <c r="I15" i="5"/>
  <c r="H11" i="5"/>
  <c r="I11" i="5"/>
  <c r="H7" i="5"/>
  <c r="I7" i="5"/>
  <c r="I1028" i="5"/>
  <c r="H1028" i="5"/>
  <c r="I1016" i="5"/>
  <c r="H1016" i="5"/>
  <c r="H1012" i="5"/>
  <c r="I1012" i="5"/>
  <c r="I1004" i="5"/>
  <c r="H1004" i="5"/>
  <c r="H1000" i="5"/>
  <c r="I1000" i="5"/>
  <c r="I996" i="5"/>
  <c r="H996" i="5"/>
  <c r="H988" i="5"/>
  <c r="I988" i="5"/>
  <c r="I972" i="5"/>
  <c r="H972" i="5"/>
  <c r="I968" i="5"/>
  <c r="H968" i="5"/>
  <c r="I956" i="5"/>
  <c r="H956" i="5"/>
  <c r="I948" i="5"/>
  <c r="H948" i="5"/>
  <c r="H932" i="5"/>
  <c r="I932" i="5"/>
  <c r="H920" i="5"/>
  <c r="I920" i="5"/>
  <c r="H912" i="5"/>
  <c r="I912" i="5"/>
  <c r="H908" i="5"/>
  <c r="I908" i="5"/>
  <c r="H896" i="5"/>
  <c r="I896" i="5"/>
  <c r="H884" i="5"/>
  <c r="I884" i="5"/>
  <c r="H880" i="5"/>
  <c r="I880" i="5"/>
  <c r="H872" i="5"/>
  <c r="I872" i="5"/>
  <c r="H856" i="5"/>
  <c r="I856" i="5"/>
  <c r="H836" i="5"/>
  <c r="I836" i="5"/>
  <c r="H832" i="5"/>
  <c r="I832" i="5"/>
  <c r="H808" i="5"/>
  <c r="I808" i="5"/>
  <c r="H784" i="5"/>
  <c r="I784" i="5"/>
  <c r="H764" i="5"/>
  <c r="I764" i="5"/>
  <c r="H740" i="5"/>
  <c r="I740" i="5"/>
  <c r="H732" i="5"/>
  <c r="I732" i="5"/>
  <c r="I684" i="5"/>
  <c r="H684" i="5"/>
  <c r="I680" i="5"/>
  <c r="H680" i="5"/>
  <c r="I676" i="5"/>
  <c r="H676" i="5"/>
  <c r="H660" i="5"/>
  <c r="I660" i="5"/>
  <c r="H656" i="5"/>
  <c r="I656" i="5"/>
  <c r="H644" i="5"/>
  <c r="I644" i="5"/>
  <c r="H636" i="5"/>
  <c r="I636" i="5"/>
  <c r="H628" i="5"/>
  <c r="I628" i="5"/>
  <c r="H624" i="5"/>
  <c r="I624" i="5"/>
  <c r="H620" i="5"/>
  <c r="I620" i="5"/>
  <c r="H600" i="5"/>
  <c r="I600" i="5"/>
  <c r="H596" i="5"/>
  <c r="I596" i="5"/>
  <c r="H552" i="5"/>
  <c r="I552" i="5"/>
  <c r="H548" i="5"/>
  <c r="I548" i="5"/>
  <c r="H532" i="5"/>
  <c r="I532" i="5"/>
  <c r="H520" i="5"/>
  <c r="I520" i="5"/>
  <c r="H500" i="5"/>
  <c r="I500" i="5"/>
  <c r="H496" i="5"/>
  <c r="I496" i="5"/>
  <c r="H488" i="5"/>
  <c r="I488" i="5"/>
  <c r="H476" i="5"/>
  <c r="I476" i="5"/>
  <c r="H448" i="5"/>
  <c r="I448" i="5"/>
  <c r="H444" i="5"/>
  <c r="I444" i="5"/>
  <c r="H432" i="5"/>
  <c r="I432" i="5"/>
  <c r="H428" i="5"/>
  <c r="I428" i="5"/>
  <c r="H412" i="5"/>
  <c r="I412" i="5"/>
  <c r="H404" i="5"/>
  <c r="I404" i="5"/>
  <c r="H392" i="5"/>
  <c r="I392" i="5"/>
  <c r="H388" i="5"/>
  <c r="I388" i="5"/>
  <c r="H368" i="5"/>
  <c r="I368" i="5"/>
  <c r="H364" i="5"/>
  <c r="I364" i="5"/>
  <c r="H360" i="5"/>
  <c r="I360" i="5"/>
  <c r="H356" i="5"/>
  <c r="I356" i="5"/>
  <c r="H348" i="5"/>
  <c r="I348" i="5"/>
  <c r="H344" i="5"/>
  <c r="I344" i="5"/>
  <c r="H336" i="5"/>
  <c r="I336" i="5"/>
  <c r="H332" i="5"/>
  <c r="I332" i="5"/>
  <c r="H308" i="5"/>
  <c r="I308" i="5"/>
  <c r="H300" i="5"/>
  <c r="I300" i="5"/>
  <c r="I292" i="5"/>
  <c r="H292" i="5"/>
  <c r="I288" i="5"/>
  <c r="H288" i="5"/>
  <c r="I264" i="5"/>
  <c r="H264" i="5"/>
  <c r="I232" i="5"/>
  <c r="H232" i="5"/>
  <c r="I216" i="5"/>
  <c r="H216" i="5"/>
  <c r="I212" i="5"/>
  <c r="H212" i="5"/>
  <c r="I208" i="5"/>
  <c r="H208" i="5"/>
  <c r="I200" i="5"/>
  <c r="H200" i="5"/>
  <c r="I188" i="5"/>
  <c r="H188" i="5"/>
  <c r="I180" i="5"/>
  <c r="H180" i="5"/>
  <c r="H164" i="5"/>
  <c r="I164" i="5"/>
  <c r="H156" i="5"/>
  <c r="I156" i="5"/>
  <c r="H152" i="5"/>
  <c r="I152" i="5"/>
  <c r="H148" i="5"/>
  <c r="I148" i="5"/>
  <c r="H144" i="5"/>
  <c r="I144" i="5"/>
  <c r="H140" i="5"/>
  <c r="I140" i="5"/>
  <c r="H136" i="5"/>
  <c r="I136" i="5"/>
  <c r="H128" i="5"/>
  <c r="I128" i="5"/>
  <c r="H120" i="5"/>
  <c r="I120" i="5"/>
  <c r="H112" i="5"/>
  <c r="I112" i="5"/>
  <c r="H104" i="5"/>
  <c r="I104" i="5"/>
  <c r="H100" i="5"/>
  <c r="I100" i="5"/>
  <c r="H84" i="5"/>
  <c r="I84" i="5"/>
  <c r="H80" i="5"/>
  <c r="I80" i="5"/>
  <c r="H72" i="5"/>
  <c r="I72" i="5"/>
  <c r="H64" i="5"/>
  <c r="I64" i="5"/>
  <c r="H56" i="5"/>
  <c r="I56" i="5"/>
  <c r="H48" i="5"/>
  <c r="I48" i="5"/>
  <c r="H40" i="5"/>
  <c r="I40" i="5"/>
  <c r="H16" i="5"/>
  <c r="I16" i="5"/>
  <c r="H1030" i="5"/>
  <c r="I1030" i="5"/>
  <c r="I1026" i="5"/>
  <c r="H1026" i="5"/>
  <c r="I1022" i="5"/>
  <c r="H1022" i="5"/>
  <c r="H1018" i="5"/>
  <c r="I1018" i="5"/>
  <c r="I1014" i="5"/>
  <c r="H1014" i="5"/>
  <c r="I1010" i="5"/>
  <c r="H1010" i="5"/>
  <c r="H1006" i="5"/>
  <c r="I1006" i="5"/>
  <c r="I1002" i="5"/>
  <c r="H1002" i="5"/>
  <c r="I998" i="5"/>
  <c r="H998" i="5"/>
  <c r="H994" i="5"/>
  <c r="I994" i="5"/>
  <c r="I990" i="5"/>
  <c r="H990" i="5"/>
  <c r="I986" i="5"/>
  <c r="H986" i="5"/>
  <c r="H982" i="5"/>
  <c r="I982" i="5"/>
  <c r="I978" i="5"/>
  <c r="H978" i="5"/>
  <c r="I974" i="5"/>
  <c r="H974" i="5"/>
  <c r="H970" i="5"/>
  <c r="I970" i="5"/>
  <c r="I966" i="5"/>
  <c r="H966" i="5"/>
  <c r="I962" i="5"/>
  <c r="H962" i="5"/>
  <c r="H958" i="5"/>
  <c r="I958" i="5"/>
  <c r="I954" i="5"/>
  <c r="H954" i="5"/>
  <c r="I950" i="5"/>
  <c r="H950" i="5"/>
  <c r="H946" i="5"/>
  <c r="I946" i="5"/>
  <c r="I942" i="5"/>
  <c r="H942" i="5"/>
  <c r="H938" i="5"/>
  <c r="I938" i="5"/>
  <c r="I934" i="5"/>
  <c r="H934" i="5"/>
  <c r="H930" i="5"/>
  <c r="I930" i="5"/>
  <c r="H926" i="5"/>
  <c r="I926" i="5"/>
  <c r="H922" i="5"/>
  <c r="I922" i="5"/>
  <c r="H918" i="5"/>
  <c r="I918" i="5"/>
  <c r="H914" i="5"/>
  <c r="I914" i="5"/>
  <c r="H910" i="5"/>
  <c r="I910" i="5"/>
  <c r="H906" i="5"/>
  <c r="I906" i="5"/>
  <c r="H902" i="5"/>
  <c r="I902" i="5"/>
  <c r="H898" i="5"/>
  <c r="I898" i="5"/>
  <c r="H894" i="5"/>
  <c r="I894" i="5"/>
  <c r="H890" i="5"/>
  <c r="I890" i="5"/>
  <c r="H886" i="5"/>
  <c r="I886" i="5"/>
  <c r="H882" i="5"/>
  <c r="I882" i="5"/>
  <c r="H878" i="5"/>
  <c r="I878" i="5"/>
  <c r="H874" i="5"/>
  <c r="I874" i="5"/>
  <c r="H870" i="5"/>
  <c r="I870" i="5"/>
  <c r="H866" i="5"/>
  <c r="I866" i="5"/>
  <c r="H862" i="5"/>
  <c r="I862" i="5"/>
  <c r="H858" i="5"/>
  <c r="I858" i="5"/>
  <c r="H854" i="5"/>
  <c r="I854" i="5"/>
  <c r="H850" i="5"/>
  <c r="I850" i="5"/>
  <c r="H846" i="5"/>
  <c r="I846" i="5"/>
  <c r="H842" i="5"/>
  <c r="I842" i="5"/>
  <c r="H838" i="5"/>
  <c r="I838" i="5"/>
  <c r="H834" i="5"/>
  <c r="I834" i="5"/>
  <c r="H830" i="5"/>
  <c r="I830" i="5"/>
  <c r="H826" i="5"/>
  <c r="I826" i="5"/>
  <c r="H822" i="5"/>
  <c r="I822" i="5"/>
  <c r="H818" i="5"/>
  <c r="I818" i="5"/>
  <c r="H814" i="5"/>
  <c r="I814" i="5"/>
  <c r="H810" i="5"/>
  <c r="I810" i="5"/>
  <c r="H806" i="5"/>
  <c r="I806" i="5"/>
  <c r="H802" i="5"/>
  <c r="I802" i="5"/>
  <c r="H798" i="5"/>
  <c r="I798" i="5"/>
  <c r="H794" i="5"/>
  <c r="I794" i="5"/>
  <c r="H790" i="5"/>
  <c r="I790" i="5"/>
  <c r="H786" i="5"/>
  <c r="I786" i="5"/>
  <c r="H782" i="5"/>
  <c r="I782" i="5"/>
  <c r="H778" i="5"/>
  <c r="I778" i="5"/>
  <c r="H774" i="5"/>
  <c r="I774" i="5"/>
  <c r="H770" i="5"/>
  <c r="I770" i="5"/>
  <c r="H766" i="5"/>
  <c r="I766" i="5"/>
  <c r="H762" i="5"/>
  <c r="I762" i="5"/>
  <c r="H758" i="5"/>
  <c r="I758" i="5"/>
  <c r="H754" i="5"/>
  <c r="I754" i="5"/>
  <c r="H750" i="5"/>
  <c r="I750" i="5"/>
  <c r="H746" i="5"/>
  <c r="I746" i="5"/>
  <c r="H742" i="5"/>
  <c r="I742" i="5"/>
  <c r="H738" i="5"/>
  <c r="I738" i="5"/>
  <c r="H734" i="5"/>
  <c r="I734" i="5"/>
  <c r="H730" i="5"/>
  <c r="I730" i="5"/>
  <c r="H726" i="5"/>
  <c r="I726" i="5"/>
  <c r="I722" i="5"/>
  <c r="H722" i="5"/>
  <c r="I718" i="5"/>
  <c r="H718" i="5"/>
  <c r="I714" i="5"/>
  <c r="H714" i="5"/>
  <c r="I710" i="5"/>
  <c r="H710" i="5"/>
  <c r="I706" i="5"/>
  <c r="H706" i="5"/>
  <c r="I702" i="5"/>
  <c r="H702" i="5"/>
  <c r="I698" i="5"/>
  <c r="H698" i="5"/>
  <c r="I694" i="5"/>
  <c r="H694" i="5"/>
  <c r="I690" i="5"/>
  <c r="H690" i="5"/>
  <c r="I686" i="5"/>
  <c r="H686" i="5"/>
  <c r="I682" i="5"/>
  <c r="H682" i="5"/>
  <c r="I678" i="5"/>
  <c r="H678" i="5"/>
  <c r="I674" i="5"/>
  <c r="H674" i="5"/>
  <c r="I670" i="5"/>
  <c r="H670" i="5"/>
  <c r="H666" i="5"/>
  <c r="I666" i="5"/>
  <c r="H662" i="5"/>
  <c r="I662" i="5"/>
  <c r="H658" i="5"/>
  <c r="I658" i="5"/>
  <c r="H654" i="5"/>
  <c r="I654" i="5"/>
  <c r="H650" i="5"/>
  <c r="I650" i="5"/>
  <c r="H646" i="5"/>
  <c r="I646" i="5"/>
  <c r="H642" i="5"/>
  <c r="I642" i="5"/>
  <c r="H638" i="5"/>
  <c r="I638" i="5"/>
  <c r="H634" i="5"/>
  <c r="I634" i="5"/>
  <c r="H630" i="5"/>
  <c r="I630" i="5"/>
  <c r="H626" i="5"/>
  <c r="I626" i="5"/>
  <c r="H622" i="5"/>
  <c r="I622" i="5"/>
  <c r="H618" i="5"/>
  <c r="I618" i="5"/>
  <c r="H614" i="5"/>
  <c r="I614" i="5"/>
  <c r="H610" i="5"/>
  <c r="I610" i="5"/>
  <c r="H606" i="5"/>
  <c r="I606" i="5"/>
  <c r="H602" i="5"/>
  <c r="I602" i="5"/>
  <c r="H598" i="5"/>
  <c r="I598" i="5"/>
  <c r="H594" i="5"/>
  <c r="I594" i="5"/>
  <c r="H590" i="5"/>
  <c r="I590" i="5"/>
  <c r="H586" i="5"/>
  <c r="I586" i="5"/>
  <c r="H582" i="5"/>
  <c r="I582" i="5"/>
  <c r="H578" i="5"/>
  <c r="I578" i="5"/>
  <c r="H574" i="5"/>
  <c r="I574" i="5"/>
  <c r="H570" i="5"/>
  <c r="I570" i="5"/>
  <c r="H566" i="5"/>
  <c r="I566" i="5"/>
  <c r="H562" i="5"/>
  <c r="I562" i="5"/>
  <c r="H558" i="5"/>
  <c r="I558" i="5"/>
  <c r="H554" i="5"/>
  <c r="I554" i="5"/>
  <c r="H550" i="5"/>
  <c r="I550" i="5"/>
  <c r="H546" i="5"/>
  <c r="I546" i="5"/>
  <c r="H542" i="5"/>
  <c r="I542" i="5"/>
  <c r="H538" i="5"/>
  <c r="I538" i="5"/>
  <c r="H534" i="5"/>
  <c r="I534" i="5"/>
  <c r="H530" i="5"/>
  <c r="I530" i="5"/>
  <c r="H526" i="5"/>
  <c r="I526" i="5"/>
  <c r="H522" i="5"/>
  <c r="I522" i="5"/>
  <c r="H518" i="5"/>
  <c r="I518" i="5"/>
  <c r="H514" i="5"/>
  <c r="I514" i="5"/>
  <c r="H510" i="5"/>
  <c r="I510" i="5"/>
  <c r="H506" i="5"/>
  <c r="I506" i="5"/>
  <c r="H502" i="5"/>
  <c r="I502" i="5"/>
  <c r="H498" i="5"/>
  <c r="I498" i="5"/>
  <c r="H494" i="5"/>
  <c r="I494" i="5"/>
  <c r="H490" i="5"/>
  <c r="I490" i="5"/>
  <c r="H486" i="5"/>
  <c r="I486" i="5"/>
  <c r="H482" i="5"/>
  <c r="I482" i="5"/>
  <c r="H478" i="5"/>
  <c r="I478" i="5"/>
  <c r="H474" i="5"/>
  <c r="I474" i="5"/>
  <c r="H470" i="5"/>
  <c r="I470" i="5"/>
  <c r="H466" i="5"/>
  <c r="I466" i="5"/>
  <c r="H462" i="5"/>
  <c r="I462" i="5"/>
  <c r="H458" i="5"/>
  <c r="I458" i="5"/>
  <c r="H454" i="5"/>
  <c r="I454" i="5"/>
  <c r="H450" i="5"/>
  <c r="I450" i="5"/>
  <c r="H446" i="5"/>
  <c r="I446" i="5"/>
  <c r="H442" i="5"/>
  <c r="I442" i="5"/>
  <c r="H438" i="5"/>
  <c r="I438" i="5"/>
  <c r="H434" i="5"/>
  <c r="I434" i="5"/>
  <c r="H430" i="5"/>
  <c r="I430" i="5"/>
  <c r="H426" i="5"/>
  <c r="I426" i="5"/>
  <c r="H422" i="5"/>
  <c r="I422" i="5"/>
  <c r="H418" i="5"/>
  <c r="I418" i="5"/>
  <c r="H414" i="5"/>
  <c r="I414" i="5"/>
  <c r="H410" i="5"/>
  <c r="I410" i="5"/>
  <c r="H406" i="5"/>
  <c r="I406" i="5"/>
  <c r="H402" i="5"/>
  <c r="I402" i="5"/>
  <c r="H398" i="5"/>
  <c r="I398" i="5"/>
  <c r="H394" i="5"/>
  <c r="I394" i="5"/>
  <c r="H390" i="5"/>
  <c r="I390" i="5"/>
  <c r="H386" i="5"/>
  <c r="I386" i="5"/>
  <c r="H382" i="5"/>
  <c r="I382" i="5"/>
  <c r="H378" i="5"/>
  <c r="I378" i="5"/>
  <c r="H374" i="5"/>
  <c r="I374" i="5"/>
  <c r="H370" i="5"/>
  <c r="I370" i="5"/>
  <c r="H366" i="5"/>
  <c r="I366" i="5"/>
  <c r="H362" i="5"/>
  <c r="I362" i="5"/>
  <c r="H358" i="5"/>
  <c r="I358" i="5"/>
  <c r="H354" i="5"/>
  <c r="I354" i="5"/>
  <c r="H350" i="5"/>
  <c r="I350" i="5"/>
  <c r="H346" i="5"/>
  <c r="I346" i="5"/>
  <c r="H342" i="5"/>
  <c r="I342" i="5"/>
  <c r="H338" i="5"/>
  <c r="I338" i="5"/>
  <c r="H334" i="5"/>
  <c r="I334" i="5"/>
  <c r="H330" i="5"/>
  <c r="I330" i="5"/>
  <c r="H326" i="5"/>
  <c r="I326" i="5"/>
  <c r="H322" i="5"/>
  <c r="I322" i="5"/>
  <c r="H318" i="5"/>
  <c r="I318" i="5"/>
  <c r="H314" i="5"/>
  <c r="I314" i="5"/>
  <c r="H310" i="5"/>
  <c r="I310" i="5"/>
  <c r="H306" i="5"/>
  <c r="I306" i="5"/>
  <c r="H302" i="5"/>
  <c r="I302" i="5"/>
  <c r="I298" i="5"/>
  <c r="H298" i="5"/>
  <c r="I294" i="5"/>
  <c r="H294" i="5"/>
  <c r="I290" i="5"/>
  <c r="H290" i="5"/>
  <c r="I286" i="5"/>
  <c r="H286" i="5"/>
  <c r="I282" i="5"/>
  <c r="H282" i="5"/>
  <c r="I278" i="5"/>
  <c r="H278" i="5"/>
  <c r="I274" i="5"/>
  <c r="H274" i="5"/>
  <c r="I270" i="5"/>
  <c r="H270" i="5"/>
  <c r="I266" i="5"/>
  <c r="H266" i="5"/>
  <c r="I262" i="5"/>
  <c r="H262" i="5"/>
  <c r="I258" i="5"/>
  <c r="H258" i="5"/>
  <c r="I254" i="5"/>
  <c r="H254" i="5"/>
  <c r="I250" i="5"/>
  <c r="H250" i="5"/>
  <c r="I246" i="5"/>
  <c r="H246" i="5"/>
  <c r="I242" i="5"/>
  <c r="H242" i="5"/>
  <c r="I238" i="5"/>
  <c r="H238" i="5"/>
  <c r="I234" i="5"/>
  <c r="H234" i="5"/>
  <c r="I230" i="5"/>
  <c r="H230" i="5"/>
  <c r="I226" i="5"/>
  <c r="H226" i="5"/>
  <c r="I222" i="5"/>
  <c r="H222" i="5"/>
  <c r="I218" i="5"/>
  <c r="H218" i="5"/>
  <c r="I214" i="5"/>
  <c r="H214" i="5"/>
  <c r="I210" i="5"/>
  <c r="H210" i="5"/>
  <c r="I206" i="5"/>
  <c r="H206" i="5"/>
  <c r="I202" i="5"/>
  <c r="H202" i="5"/>
  <c r="I198" i="5"/>
  <c r="H198" i="5"/>
  <c r="I194" i="5"/>
  <c r="H194" i="5"/>
  <c r="I190" i="5"/>
  <c r="H190" i="5"/>
  <c r="I186" i="5"/>
  <c r="H186" i="5"/>
  <c r="I182" i="5"/>
  <c r="H182" i="5"/>
  <c r="I178" i="5"/>
  <c r="H178" i="5"/>
  <c r="H174" i="5"/>
  <c r="I174" i="5"/>
  <c r="H170" i="5"/>
  <c r="I170" i="5"/>
  <c r="H166" i="5"/>
  <c r="I166" i="5"/>
  <c r="H162" i="5"/>
  <c r="I162" i="5"/>
  <c r="H158" i="5"/>
  <c r="I158" i="5"/>
  <c r="H154" i="5"/>
  <c r="I154" i="5"/>
  <c r="H150" i="5"/>
  <c r="I150" i="5"/>
  <c r="H146" i="5"/>
  <c r="I146" i="5"/>
  <c r="H142" i="5"/>
  <c r="I142" i="5"/>
  <c r="H138" i="5"/>
  <c r="I138" i="5"/>
  <c r="H134" i="5"/>
  <c r="I134" i="5"/>
  <c r="H130" i="5"/>
  <c r="I130" i="5"/>
  <c r="H126" i="5"/>
  <c r="I126" i="5"/>
  <c r="H122" i="5"/>
  <c r="I122" i="5"/>
  <c r="H118" i="5"/>
  <c r="I118" i="5"/>
  <c r="H114" i="5"/>
  <c r="I114" i="5"/>
  <c r="H110" i="5"/>
  <c r="I110" i="5"/>
  <c r="H106" i="5"/>
  <c r="I106" i="5"/>
  <c r="H102" i="5"/>
  <c r="I102" i="5"/>
  <c r="H98" i="5"/>
  <c r="I98" i="5"/>
  <c r="H94" i="5"/>
  <c r="I94" i="5"/>
  <c r="H90" i="5"/>
  <c r="I90" i="5"/>
  <c r="H86" i="5"/>
  <c r="I86" i="5"/>
  <c r="H82" i="5"/>
  <c r="I82" i="5"/>
  <c r="H78" i="5"/>
  <c r="I78" i="5"/>
  <c r="H74" i="5"/>
  <c r="I74" i="5"/>
  <c r="H70" i="5"/>
  <c r="I70" i="5"/>
  <c r="H66" i="5"/>
  <c r="I66" i="5"/>
  <c r="H62" i="5"/>
  <c r="I62" i="5"/>
  <c r="H58" i="5"/>
  <c r="I58" i="5"/>
  <c r="H54" i="5"/>
  <c r="I54" i="5"/>
  <c r="H50" i="5"/>
  <c r="I50" i="5"/>
  <c r="H46" i="5"/>
  <c r="I46" i="5"/>
  <c r="H42" i="5"/>
  <c r="I42" i="5"/>
  <c r="H38" i="5"/>
  <c r="I38" i="5"/>
  <c r="H34" i="5"/>
  <c r="I34" i="5"/>
  <c r="H30" i="5"/>
  <c r="I30" i="5"/>
  <c r="H26" i="5"/>
  <c r="I26" i="5"/>
  <c r="H22" i="5"/>
  <c r="I22" i="5"/>
  <c r="H18" i="5"/>
  <c r="I18" i="5"/>
  <c r="H14" i="5"/>
  <c r="I14" i="5"/>
  <c r="H10" i="5"/>
  <c r="I10" i="5"/>
  <c r="H6" i="5"/>
  <c r="I6" i="5"/>
  <c r="I1020" i="5"/>
  <c r="H1020" i="5"/>
  <c r="I1008" i="5"/>
  <c r="H1008" i="5"/>
  <c r="I936" i="5"/>
  <c r="H936" i="5"/>
  <c r="H924" i="5"/>
  <c r="I924" i="5"/>
  <c r="H904" i="5"/>
  <c r="I904" i="5"/>
  <c r="H888" i="5"/>
  <c r="I888" i="5"/>
  <c r="H868" i="5"/>
  <c r="I868" i="5"/>
  <c r="H848" i="5"/>
  <c r="I848" i="5"/>
  <c r="H820" i="5"/>
  <c r="I820" i="5"/>
  <c r="H812" i="5"/>
  <c r="I812" i="5"/>
  <c r="H804" i="5"/>
  <c r="I804" i="5"/>
  <c r="H800" i="5"/>
  <c r="I800" i="5"/>
  <c r="H796" i="5"/>
  <c r="I796" i="5"/>
  <c r="H792" i="5"/>
  <c r="I792" i="5"/>
  <c r="H768" i="5"/>
  <c r="I768" i="5"/>
  <c r="H748" i="5"/>
  <c r="I748" i="5"/>
  <c r="H744" i="5"/>
  <c r="I744" i="5"/>
  <c r="I720" i="5"/>
  <c r="H720" i="5"/>
  <c r="I716" i="5"/>
  <c r="H716" i="5"/>
  <c r="I708" i="5"/>
  <c r="H708" i="5"/>
  <c r="I692" i="5"/>
  <c r="H692" i="5"/>
  <c r="H668" i="5"/>
  <c r="I668" i="5"/>
  <c r="H652" i="5"/>
  <c r="I652" i="5"/>
  <c r="H640" i="5"/>
  <c r="I640" i="5"/>
  <c r="H632" i="5"/>
  <c r="I632" i="5"/>
  <c r="H616" i="5"/>
  <c r="I616" i="5"/>
  <c r="H608" i="5"/>
  <c r="I608" i="5"/>
  <c r="H584" i="5"/>
  <c r="I584" i="5"/>
  <c r="H576" i="5"/>
  <c r="I576" i="5"/>
  <c r="H560" i="5"/>
  <c r="I560" i="5"/>
  <c r="H544" i="5"/>
  <c r="I544" i="5"/>
  <c r="H540" i="5"/>
  <c r="I540" i="5"/>
  <c r="H528" i="5"/>
  <c r="I528" i="5"/>
  <c r="H512" i="5"/>
  <c r="I512" i="5"/>
  <c r="H508" i="5"/>
  <c r="I508" i="5"/>
  <c r="H484" i="5"/>
  <c r="I484" i="5"/>
  <c r="H480" i="5"/>
  <c r="I480" i="5"/>
  <c r="H464" i="5"/>
  <c r="I464" i="5"/>
  <c r="H456" i="5"/>
  <c r="I456" i="5"/>
  <c r="H440" i="5"/>
  <c r="I440" i="5"/>
  <c r="H424" i="5"/>
  <c r="I424" i="5"/>
  <c r="H408" i="5"/>
  <c r="I408" i="5"/>
  <c r="H400" i="5"/>
  <c r="I400" i="5"/>
  <c r="H380" i="5"/>
  <c r="I380" i="5"/>
  <c r="H376" i="5"/>
  <c r="I376" i="5"/>
  <c r="H352" i="5"/>
  <c r="I352" i="5"/>
  <c r="H340" i="5"/>
  <c r="I340" i="5"/>
  <c r="H328" i="5"/>
  <c r="I328" i="5"/>
  <c r="H316" i="5"/>
  <c r="I316" i="5"/>
  <c r="H304" i="5"/>
  <c r="I304" i="5"/>
  <c r="I296" i="5"/>
  <c r="H296" i="5"/>
  <c r="I284" i="5"/>
  <c r="H284" i="5"/>
  <c r="I268" i="5"/>
  <c r="H268" i="5"/>
  <c r="I248" i="5"/>
  <c r="H248" i="5"/>
  <c r="I240" i="5"/>
  <c r="H240" i="5"/>
  <c r="I236" i="5"/>
  <c r="H236" i="5"/>
  <c r="I220" i="5"/>
  <c r="H220" i="5"/>
  <c r="I204" i="5"/>
  <c r="H204" i="5"/>
  <c r="I196" i="5"/>
  <c r="H196" i="5"/>
  <c r="I176" i="5"/>
  <c r="H176" i="5"/>
  <c r="H168" i="5"/>
  <c r="I168" i="5"/>
  <c r="H96" i="5"/>
  <c r="I96" i="5"/>
  <c r="H88" i="5"/>
  <c r="I88" i="5"/>
  <c r="H76" i="5"/>
  <c r="I76" i="5"/>
  <c r="H1029" i="5"/>
  <c r="I1029" i="5"/>
  <c r="H1025" i="5"/>
  <c r="I1025" i="5"/>
  <c r="H1021" i="5"/>
  <c r="I1021" i="5"/>
  <c r="H1017" i="5"/>
  <c r="I1017" i="5"/>
  <c r="H1013" i="5"/>
  <c r="I1013" i="5"/>
  <c r="H1009" i="5"/>
  <c r="I1009" i="5"/>
  <c r="H1005" i="5"/>
  <c r="I1005" i="5"/>
  <c r="H1001" i="5"/>
  <c r="I1001" i="5"/>
  <c r="H997" i="5"/>
  <c r="I997" i="5"/>
  <c r="H993" i="5"/>
  <c r="I993" i="5"/>
  <c r="H989" i="5"/>
  <c r="I989" i="5"/>
  <c r="H985" i="5"/>
  <c r="I985" i="5"/>
  <c r="H981" i="5"/>
  <c r="I981" i="5"/>
  <c r="H977" i="5"/>
  <c r="I977" i="5"/>
  <c r="H973" i="5"/>
  <c r="I973" i="5"/>
  <c r="H969" i="5"/>
  <c r="I969" i="5"/>
  <c r="H965" i="5"/>
  <c r="I965" i="5"/>
  <c r="H961" i="5"/>
  <c r="I961" i="5"/>
  <c r="H957" i="5"/>
  <c r="I957" i="5"/>
  <c r="H953" i="5"/>
  <c r="I953" i="5"/>
  <c r="H949" i="5"/>
  <c r="I949" i="5"/>
  <c r="H945" i="5"/>
  <c r="I945" i="5"/>
  <c r="H941" i="5"/>
  <c r="I941" i="5"/>
  <c r="H937" i="5"/>
  <c r="I937" i="5"/>
  <c r="H933" i="5"/>
  <c r="I933" i="5"/>
  <c r="H929" i="5"/>
  <c r="I929" i="5"/>
  <c r="H925" i="5"/>
  <c r="I925" i="5"/>
  <c r="H921" i="5"/>
  <c r="I921" i="5"/>
  <c r="H917" i="5"/>
  <c r="I917" i="5"/>
  <c r="H913" i="5"/>
  <c r="I913" i="5"/>
  <c r="H909" i="5"/>
  <c r="I909" i="5"/>
  <c r="H905" i="5"/>
  <c r="I905" i="5"/>
  <c r="H901" i="5"/>
  <c r="I901" i="5"/>
  <c r="H897" i="5"/>
  <c r="I897" i="5"/>
  <c r="H893" i="5"/>
  <c r="I893" i="5"/>
  <c r="H889" i="5"/>
  <c r="I889" i="5"/>
  <c r="H885" i="5"/>
  <c r="I885" i="5"/>
  <c r="H881" i="5"/>
  <c r="I881" i="5"/>
  <c r="H877" i="5"/>
  <c r="I877" i="5"/>
  <c r="H873" i="5"/>
  <c r="I873" i="5"/>
  <c r="H869" i="5"/>
  <c r="I869" i="5"/>
  <c r="H865" i="5"/>
  <c r="I865" i="5"/>
  <c r="H861" i="5"/>
  <c r="I861" i="5"/>
  <c r="H857" i="5"/>
  <c r="I857" i="5"/>
  <c r="H853" i="5"/>
  <c r="I853" i="5"/>
  <c r="H849" i="5"/>
  <c r="I849" i="5"/>
  <c r="H845" i="5"/>
  <c r="I845" i="5"/>
  <c r="H841" i="5"/>
  <c r="I841" i="5"/>
  <c r="H837" i="5"/>
  <c r="I837" i="5"/>
  <c r="H833" i="5"/>
  <c r="I833" i="5"/>
  <c r="H829" i="5"/>
  <c r="I829" i="5"/>
  <c r="H825" i="5"/>
  <c r="I825" i="5"/>
  <c r="H821" i="5"/>
  <c r="I821" i="5"/>
  <c r="H817" i="5"/>
  <c r="I817" i="5"/>
  <c r="H813" i="5"/>
  <c r="I813" i="5"/>
  <c r="H809" i="5"/>
  <c r="I809" i="5"/>
  <c r="H805" i="5"/>
  <c r="I805" i="5"/>
  <c r="H801" i="5"/>
  <c r="I801" i="5"/>
  <c r="H797" i="5"/>
  <c r="I797" i="5"/>
  <c r="H793" i="5"/>
  <c r="I793" i="5"/>
  <c r="H789" i="5"/>
  <c r="I789" i="5"/>
  <c r="H785" i="5"/>
  <c r="I785" i="5"/>
  <c r="H781" i="5"/>
  <c r="I781" i="5"/>
  <c r="H777" i="5"/>
  <c r="I777" i="5"/>
  <c r="H773" i="5"/>
  <c r="I773" i="5"/>
  <c r="H769" i="5"/>
  <c r="I769" i="5"/>
  <c r="H765" i="5"/>
  <c r="I765" i="5"/>
  <c r="H761" i="5"/>
  <c r="I761" i="5"/>
  <c r="H757" i="5"/>
  <c r="I757" i="5"/>
  <c r="H753" i="5"/>
  <c r="I753" i="5"/>
  <c r="H749" i="5"/>
  <c r="I749" i="5"/>
  <c r="H745" i="5"/>
  <c r="I745" i="5"/>
  <c r="H741" i="5"/>
  <c r="I741" i="5"/>
  <c r="H737" i="5"/>
  <c r="I737" i="5"/>
  <c r="H733" i="5"/>
  <c r="I733" i="5"/>
  <c r="H729" i="5"/>
  <c r="I729" i="5"/>
  <c r="H725" i="5"/>
  <c r="I725" i="5"/>
  <c r="H721" i="5"/>
  <c r="I721" i="5"/>
  <c r="H717" i="5"/>
  <c r="I717" i="5"/>
  <c r="H713" i="5"/>
  <c r="I713" i="5"/>
  <c r="H709" i="5"/>
  <c r="I709" i="5"/>
  <c r="H705" i="5"/>
  <c r="I705" i="5"/>
  <c r="H701" i="5"/>
  <c r="I701" i="5"/>
  <c r="H697" i="5"/>
  <c r="I697" i="5"/>
  <c r="H693" i="5"/>
  <c r="I693" i="5"/>
  <c r="H689" i="5"/>
  <c r="I689" i="5"/>
  <c r="H685" i="5"/>
  <c r="I685" i="5"/>
  <c r="H681" i="5"/>
  <c r="I681" i="5"/>
  <c r="H677" i="5"/>
  <c r="I677" i="5"/>
  <c r="H673" i="5"/>
  <c r="I673" i="5"/>
  <c r="H669" i="5"/>
  <c r="I669" i="5"/>
  <c r="H665" i="5"/>
  <c r="I665" i="5"/>
  <c r="H661" i="5"/>
  <c r="I661" i="5"/>
  <c r="H657" i="5"/>
  <c r="I657" i="5"/>
  <c r="H653" i="5"/>
  <c r="I653" i="5"/>
  <c r="H649" i="5"/>
  <c r="I649" i="5"/>
  <c r="H645" i="5"/>
  <c r="I645" i="5"/>
  <c r="H641" i="5"/>
  <c r="I641" i="5"/>
  <c r="H637" i="5"/>
  <c r="I637" i="5"/>
  <c r="H633" i="5"/>
  <c r="I633" i="5"/>
  <c r="H629" i="5"/>
  <c r="I629" i="5"/>
  <c r="H625" i="5"/>
  <c r="I625" i="5"/>
  <c r="H621" i="5"/>
  <c r="I621" i="5"/>
  <c r="H617" i="5"/>
  <c r="I617" i="5"/>
  <c r="H613" i="5"/>
  <c r="I613" i="5"/>
  <c r="H609" i="5"/>
  <c r="I609" i="5"/>
  <c r="H605" i="5"/>
  <c r="I605" i="5"/>
  <c r="H601" i="5"/>
  <c r="I601" i="5"/>
  <c r="H597" i="5"/>
  <c r="I597" i="5"/>
  <c r="H593" i="5"/>
  <c r="I593" i="5"/>
  <c r="H589" i="5"/>
  <c r="I589" i="5"/>
  <c r="H585" i="5"/>
  <c r="I585" i="5"/>
  <c r="H581" i="5"/>
  <c r="I581" i="5"/>
  <c r="H577" i="5"/>
  <c r="I577" i="5"/>
  <c r="H573" i="5"/>
  <c r="I573" i="5"/>
  <c r="H569" i="5"/>
  <c r="I569" i="5"/>
  <c r="H565" i="5"/>
  <c r="I565" i="5"/>
  <c r="H561" i="5"/>
  <c r="I561" i="5"/>
  <c r="H557" i="5"/>
  <c r="I557" i="5"/>
  <c r="H553" i="5"/>
  <c r="I553" i="5"/>
  <c r="H549" i="5"/>
  <c r="I549" i="5"/>
  <c r="H545" i="5"/>
  <c r="I545" i="5"/>
  <c r="H541" i="5"/>
  <c r="I541" i="5"/>
  <c r="H537" i="5"/>
  <c r="I537" i="5"/>
  <c r="H533" i="5"/>
  <c r="I533" i="5"/>
  <c r="H529" i="5"/>
  <c r="I529" i="5"/>
  <c r="H525" i="5"/>
  <c r="I525" i="5"/>
  <c r="H521" i="5"/>
  <c r="I521" i="5"/>
  <c r="H517" i="5"/>
  <c r="I517" i="5"/>
  <c r="H513" i="5"/>
  <c r="I513" i="5"/>
  <c r="H509" i="5"/>
  <c r="I509" i="5"/>
  <c r="H505" i="5"/>
  <c r="I505" i="5"/>
  <c r="H501" i="5"/>
  <c r="I501" i="5"/>
  <c r="H497" i="5"/>
  <c r="I497" i="5"/>
  <c r="H493" i="5"/>
  <c r="I493" i="5"/>
  <c r="H489" i="5"/>
  <c r="I489" i="5"/>
  <c r="H485" i="5"/>
  <c r="I485" i="5"/>
  <c r="H481" i="5"/>
  <c r="I481" i="5"/>
  <c r="H477" i="5"/>
  <c r="I477" i="5"/>
  <c r="I473" i="5"/>
  <c r="H473" i="5"/>
  <c r="I469" i="5"/>
  <c r="H469" i="5"/>
  <c r="I465" i="5"/>
  <c r="H465" i="5"/>
  <c r="I461" i="5"/>
  <c r="H461" i="5"/>
  <c r="I457" i="5"/>
  <c r="H457" i="5"/>
  <c r="I453" i="5"/>
  <c r="H453" i="5"/>
  <c r="I449" i="5"/>
  <c r="H449" i="5"/>
  <c r="I445" i="5"/>
  <c r="H445" i="5"/>
  <c r="I441" i="5"/>
  <c r="H441" i="5"/>
  <c r="I437" i="5"/>
  <c r="H437" i="5"/>
  <c r="I433" i="5"/>
  <c r="H433" i="5"/>
  <c r="I429" i="5"/>
  <c r="H429" i="5"/>
  <c r="H425" i="5"/>
  <c r="I425" i="5"/>
  <c r="H421" i="5"/>
  <c r="I421" i="5"/>
  <c r="H417" i="5"/>
  <c r="I417" i="5"/>
  <c r="H413" i="5"/>
  <c r="I413" i="5"/>
  <c r="H409" i="5"/>
  <c r="I409" i="5"/>
  <c r="H405" i="5"/>
  <c r="I405" i="5"/>
  <c r="H401" i="5"/>
  <c r="I401" i="5"/>
  <c r="H397" i="5"/>
  <c r="I397" i="5"/>
  <c r="H393" i="5"/>
  <c r="I393" i="5"/>
  <c r="H389" i="5"/>
  <c r="I389" i="5"/>
  <c r="H385" i="5"/>
  <c r="I385" i="5"/>
  <c r="H381" i="5"/>
  <c r="I381" i="5"/>
  <c r="H377" i="5"/>
  <c r="I377" i="5"/>
  <c r="H373" i="5"/>
  <c r="I373" i="5"/>
  <c r="H369" i="5"/>
  <c r="I369" i="5"/>
  <c r="H365" i="5"/>
  <c r="I365" i="5"/>
  <c r="H361" i="5"/>
  <c r="I361" i="5"/>
  <c r="H357" i="5"/>
  <c r="I357" i="5"/>
  <c r="H353" i="5"/>
  <c r="I353" i="5"/>
  <c r="H349" i="5"/>
  <c r="I349" i="5"/>
  <c r="H345" i="5"/>
  <c r="I345" i="5"/>
  <c r="H341" i="5"/>
  <c r="I341" i="5"/>
  <c r="H337" i="5"/>
  <c r="I337" i="5"/>
  <c r="H333" i="5"/>
  <c r="I333" i="5"/>
  <c r="H329" i="5"/>
  <c r="I329" i="5"/>
  <c r="H325" i="5"/>
  <c r="I325" i="5"/>
  <c r="H321" i="5"/>
  <c r="I321" i="5"/>
  <c r="H317" i="5"/>
  <c r="I317" i="5"/>
  <c r="H313" i="5"/>
  <c r="I313" i="5"/>
  <c r="H309" i="5"/>
  <c r="I309" i="5"/>
  <c r="H305" i="5"/>
  <c r="I305" i="5"/>
  <c r="H301" i="5"/>
  <c r="I301" i="5"/>
  <c r="H297" i="5"/>
  <c r="I297" i="5"/>
  <c r="H293" i="5"/>
  <c r="I293" i="5"/>
  <c r="H289" i="5"/>
  <c r="I289" i="5"/>
  <c r="H285" i="5"/>
  <c r="I285" i="5"/>
  <c r="H281" i="5"/>
  <c r="I281" i="5"/>
  <c r="H277" i="5"/>
  <c r="I277" i="5"/>
  <c r="H273" i="5"/>
  <c r="I273" i="5"/>
  <c r="H269" i="5"/>
  <c r="I269" i="5"/>
  <c r="H265" i="5"/>
  <c r="I265" i="5"/>
  <c r="H261" i="5"/>
  <c r="I261" i="5"/>
  <c r="H257" i="5"/>
  <c r="I257" i="5"/>
  <c r="H253" i="5"/>
  <c r="I253" i="5"/>
  <c r="H249" i="5"/>
  <c r="I249" i="5"/>
  <c r="H245" i="5"/>
  <c r="I245" i="5"/>
  <c r="H241" i="5"/>
  <c r="I241" i="5"/>
  <c r="H237" i="5"/>
  <c r="I237" i="5"/>
  <c r="H233" i="5"/>
  <c r="I233" i="5"/>
  <c r="H229" i="5"/>
  <c r="I229" i="5"/>
  <c r="H225" i="5"/>
  <c r="I225" i="5"/>
  <c r="H221" i="5"/>
  <c r="I221" i="5"/>
  <c r="H217" i="5"/>
  <c r="I217" i="5"/>
  <c r="H213" i="5"/>
  <c r="I213" i="5"/>
  <c r="H209" i="5"/>
  <c r="I209" i="5"/>
  <c r="H205" i="5"/>
  <c r="I205" i="5"/>
  <c r="H201" i="5"/>
  <c r="I201" i="5"/>
  <c r="H197" i="5"/>
  <c r="I197" i="5"/>
  <c r="H193" i="5"/>
  <c r="I193" i="5"/>
  <c r="H189" i="5"/>
  <c r="I189" i="5"/>
  <c r="H185" i="5"/>
  <c r="I185" i="5"/>
  <c r="H181" i="5"/>
  <c r="I181" i="5"/>
  <c r="H177" i="5"/>
  <c r="I177" i="5"/>
  <c r="H173" i="5"/>
  <c r="I173" i="5"/>
  <c r="H169" i="5"/>
  <c r="I169" i="5"/>
  <c r="H165" i="5"/>
  <c r="I165" i="5"/>
  <c r="H161" i="5"/>
  <c r="I161" i="5"/>
  <c r="H157" i="5"/>
  <c r="I157" i="5"/>
  <c r="H153" i="5"/>
  <c r="I153" i="5"/>
  <c r="H149" i="5"/>
  <c r="I149" i="5"/>
  <c r="H145" i="5"/>
  <c r="I145" i="5"/>
  <c r="H141" i="5"/>
  <c r="I141" i="5"/>
  <c r="H137" i="5"/>
  <c r="I137" i="5"/>
  <c r="H133" i="5"/>
  <c r="I133" i="5"/>
  <c r="H129" i="5"/>
  <c r="I129" i="5"/>
  <c r="H125" i="5"/>
  <c r="I125" i="5"/>
  <c r="H121" i="5"/>
  <c r="I121" i="5"/>
  <c r="H117" i="5"/>
  <c r="I117" i="5"/>
  <c r="H113" i="5"/>
  <c r="I113" i="5"/>
  <c r="H109" i="5"/>
  <c r="I109" i="5"/>
  <c r="H105" i="5"/>
  <c r="I105" i="5"/>
  <c r="H101" i="5"/>
  <c r="I101" i="5"/>
  <c r="H97" i="5"/>
  <c r="I97" i="5"/>
  <c r="H93" i="5"/>
  <c r="I93" i="5"/>
  <c r="H89" i="5"/>
  <c r="I89" i="5"/>
  <c r="H85" i="5"/>
  <c r="I85" i="5"/>
  <c r="H81" i="5"/>
  <c r="I81" i="5"/>
  <c r="H77" i="5"/>
  <c r="I77" i="5"/>
  <c r="H73" i="5"/>
  <c r="I73" i="5"/>
  <c r="H69" i="5"/>
  <c r="I69" i="5"/>
  <c r="H65" i="5"/>
  <c r="I65" i="5"/>
  <c r="H61" i="5"/>
  <c r="I61" i="5"/>
  <c r="H57" i="5"/>
  <c r="I57" i="5"/>
  <c r="H53" i="5"/>
  <c r="I53" i="5"/>
  <c r="H49" i="5"/>
  <c r="I49" i="5"/>
  <c r="H45" i="5"/>
  <c r="I45" i="5"/>
  <c r="H41" i="5"/>
  <c r="I41" i="5"/>
  <c r="H37" i="5"/>
  <c r="I37" i="5"/>
  <c r="H33" i="5"/>
  <c r="I33" i="5"/>
  <c r="H29" i="5"/>
  <c r="I29" i="5"/>
  <c r="H25" i="5"/>
  <c r="I25" i="5"/>
  <c r="H21" i="5"/>
  <c r="I21" i="5"/>
  <c r="H17" i="5"/>
  <c r="I17" i="5"/>
  <c r="H13" i="5"/>
  <c r="I13" i="5"/>
  <c r="H9" i="5"/>
  <c r="I9" i="5"/>
  <c r="H5" i="5"/>
  <c r="I5" i="5"/>
  <c r="I4" i="5"/>
  <c r="H4" i="5"/>
  <c r="H4" i="4"/>
  <c r="I4" i="4"/>
  <c r="J13" i="5" l="1"/>
  <c r="J29" i="5"/>
  <c r="J45" i="5"/>
  <c r="J61" i="5"/>
  <c r="J77" i="5"/>
  <c r="J93" i="5"/>
  <c r="J109" i="5"/>
  <c r="J125" i="5"/>
  <c r="J141" i="5"/>
  <c r="J157" i="5"/>
  <c r="J173" i="5"/>
  <c r="J189" i="5"/>
  <c r="J10" i="5"/>
  <c r="J26" i="5"/>
  <c r="J42" i="5"/>
  <c r="J58" i="5"/>
  <c r="J74" i="5"/>
  <c r="J90" i="5"/>
  <c r="J106" i="5"/>
  <c r="J122" i="5"/>
  <c r="J138" i="5"/>
  <c r="J154" i="5"/>
  <c r="J170" i="5"/>
  <c r="J186" i="5"/>
  <c r="J15" i="5"/>
  <c r="J31" i="5"/>
  <c r="J47" i="5"/>
  <c r="J63" i="5"/>
  <c r="J79" i="5"/>
  <c r="J95" i="5"/>
  <c r="J111" i="5"/>
  <c r="J127" i="5"/>
  <c r="J20" i="5"/>
  <c r="J36" i="5"/>
  <c r="J52" i="5"/>
  <c r="J68" i="5"/>
  <c r="J84" i="5"/>
  <c r="J100" i="5"/>
  <c r="J116" i="5"/>
  <c r="J132" i="5"/>
  <c r="J148" i="5"/>
  <c r="J164" i="5"/>
  <c r="J180" i="5"/>
  <c r="J196" i="5"/>
  <c r="J212" i="5"/>
  <c r="J228" i="5"/>
  <c r="J244" i="5"/>
  <c r="J260" i="5"/>
  <c r="J205" i="5"/>
  <c r="J221" i="5"/>
  <c r="J237" i="5"/>
  <c r="J253" i="5"/>
  <c r="J269" i="5"/>
  <c r="J285" i="5"/>
  <c r="J301" i="5"/>
  <c r="J317" i="5"/>
  <c r="J333" i="5"/>
  <c r="J349" i="5"/>
  <c r="J365" i="5"/>
  <c r="J381" i="5"/>
  <c r="J397" i="5"/>
  <c r="J413" i="5"/>
  <c r="J429" i="5"/>
  <c r="J445" i="5"/>
  <c r="J461" i="5"/>
  <c r="J477" i="5"/>
  <c r="J493" i="5"/>
  <c r="J509" i="5"/>
  <c r="J525" i="5"/>
  <c r="J541" i="5"/>
  <c r="J557" i="5"/>
  <c r="J573" i="5"/>
  <c r="J589" i="5"/>
  <c r="J605" i="5"/>
  <c r="J621" i="5"/>
  <c r="J637" i="5"/>
  <c r="J653" i="5"/>
  <c r="J669" i="5"/>
  <c r="J685" i="5"/>
  <c r="J701" i="5"/>
  <c r="J717" i="5"/>
  <c r="J733" i="5"/>
  <c r="J749" i="5"/>
  <c r="J765" i="5"/>
  <c r="J781" i="5"/>
  <c r="J206" i="5"/>
  <c r="J222" i="5"/>
  <c r="J238" i="5"/>
  <c r="J254" i="5"/>
  <c r="J270" i="5"/>
  <c r="J286" i="5"/>
  <c r="J302" i="5"/>
  <c r="J318" i="5"/>
  <c r="J334" i="5"/>
  <c r="J350" i="5"/>
  <c r="J366" i="5"/>
  <c r="J382" i="5"/>
  <c r="J398" i="5"/>
  <c r="J414" i="5"/>
  <c r="J430" i="5"/>
  <c r="J446" i="5"/>
  <c r="J462" i="5"/>
  <c r="J478" i="5"/>
  <c r="J494" i="5"/>
  <c r="J510" i="5"/>
  <c r="J526" i="5"/>
  <c r="J542" i="5"/>
  <c r="J558" i="5"/>
  <c r="J574" i="5"/>
  <c r="J590" i="5"/>
  <c r="J606" i="5"/>
  <c r="J622" i="5"/>
  <c r="J638" i="5"/>
  <c r="J654" i="5"/>
  <c r="J670" i="5"/>
  <c r="J686" i="5"/>
  <c r="J702" i="5"/>
  <c r="J718" i="5"/>
  <c r="J734" i="5"/>
  <c r="J750" i="5"/>
  <c r="J766" i="5"/>
  <c r="J782" i="5"/>
  <c r="J798" i="5"/>
  <c r="J135" i="5"/>
  <c r="J151" i="5"/>
  <c r="J167" i="5"/>
  <c r="J183" i="5"/>
  <c r="J199" i="5"/>
  <c r="J215" i="5"/>
  <c r="J231" i="5"/>
  <c r="J247" i="5"/>
  <c r="J263" i="5"/>
  <c r="J279" i="5"/>
  <c r="J295" i="5"/>
  <c r="J311" i="5"/>
  <c r="J327" i="5"/>
  <c r="J343" i="5"/>
  <c r="J359" i="5"/>
  <c r="J375" i="5"/>
  <c r="J391" i="5"/>
  <c r="J407" i="5"/>
  <c r="J423" i="5"/>
  <c r="J439" i="5"/>
  <c r="J455" i="5"/>
  <c r="J471" i="5"/>
  <c r="J487" i="5"/>
  <c r="J503" i="5"/>
  <c r="J519" i="5"/>
  <c r="J535" i="5"/>
  <c r="J551" i="5"/>
  <c r="J567" i="5"/>
  <c r="J583" i="5"/>
  <c r="J599" i="5"/>
  <c r="J615" i="5"/>
  <c r="J631" i="5"/>
  <c r="J679" i="5"/>
  <c r="J727" i="5"/>
  <c r="J280" i="5"/>
  <c r="J296" i="5"/>
  <c r="J312" i="5"/>
  <c r="J328" i="5"/>
  <c r="J344" i="5"/>
  <c r="J360" i="5"/>
  <c r="J376" i="5"/>
  <c r="J392" i="5"/>
  <c r="J408" i="5"/>
  <c r="J424" i="5"/>
  <c r="J440" i="5"/>
  <c r="J456" i="5"/>
  <c r="J472" i="5"/>
  <c r="J488" i="5"/>
  <c r="J504" i="5"/>
  <c r="J520" i="5"/>
  <c r="J536" i="5"/>
  <c r="J552" i="5"/>
  <c r="J568" i="5"/>
  <c r="J584" i="5"/>
  <c r="J600" i="5"/>
  <c r="J616" i="5"/>
  <c r="J632" i="5"/>
  <c r="J648" i="5"/>
  <c r="J664" i="5"/>
  <c r="J680" i="5"/>
  <c r="J696" i="5"/>
  <c r="J712" i="5"/>
  <c r="J728" i="5"/>
  <c r="J744" i="5"/>
  <c r="J760" i="5"/>
  <c r="J776" i="5"/>
  <c r="J792" i="5"/>
  <c r="J808" i="5"/>
  <c r="J824" i="5"/>
  <c r="J840" i="5"/>
  <c r="J856" i="5"/>
  <c r="J872" i="5"/>
  <c r="J888" i="5"/>
  <c r="J904" i="5"/>
  <c r="J920" i="5"/>
  <c r="J936" i="5"/>
  <c r="J785" i="5"/>
  <c r="J801" i="5"/>
  <c r="J817" i="5"/>
  <c r="J913" i="5"/>
  <c r="J945" i="5"/>
  <c r="J973" i="5"/>
  <c r="J1021" i="5"/>
  <c r="J810" i="5"/>
  <c r="J826" i="5"/>
  <c r="J842" i="5"/>
  <c r="J858" i="5"/>
  <c r="J874" i="5"/>
  <c r="J890" i="5"/>
  <c r="J922" i="5"/>
  <c r="J954" i="5"/>
  <c r="J970" i="5"/>
  <c r="J1014" i="5"/>
  <c r="J739" i="5"/>
  <c r="J771" i="5"/>
  <c r="J787" i="5"/>
  <c r="J803" i="5"/>
  <c r="J819" i="5"/>
  <c r="J835" i="5"/>
  <c r="J883" i="5"/>
  <c r="J899" i="5"/>
  <c r="J915" i="5"/>
  <c r="J931" i="5"/>
  <c r="J947" i="5"/>
  <c r="J963" i="5"/>
  <c r="J952" i="5"/>
  <c r="J968" i="5"/>
  <c r="J984" i="5"/>
  <c r="J1000" i="5"/>
  <c r="J1016" i="5"/>
  <c r="J1032" i="5"/>
  <c r="J865" i="5"/>
  <c r="J893" i="5"/>
  <c r="J953" i="5"/>
  <c r="J1009" i="5"/>
  <c r="J825" i="5"/>
  <c r="J1027" i="5"/>
  <c r="J1011" i="5"/>
  <c r="J663" i="5"/>
  <c r="J711" i="5"/>
  <c r="J837" i="5"/>
  <c r="J906" i="5"/>
  <c r="J938" i="5"/>
  <c r="J851" i="5"/>
  <c r="J981" i="5"/>
  <c r="J1029" i="5"/>
  <c r="J17" i="5"/>
  <c r="J33" i="5"/>
  <c r="J49" i="5"/>
  <c r="J65" i="5"/>
  <c r="J81" i="5"/>
  <c r="J97" i="5"/>
  <c r="J113" i="5"/>
  <c r="J129" i="5"/>
  <c r="J145" i="5"/>
  <c r="J161" i="5"/>
  <c r="J177" i="5"/>
  <c r="J193" i="5"/>
  <c r="J14" i="5"/>
  <c r="J30" i="5"/>
  <c r="J46" i="5"/>
  <c r="J62" i="5"/>
  <c r="J78" i="5"/>
  <c r="J94" i="5"/>
  <c r="J110" i="5"/>
  <c r="J126" i="5"/>
  <c r="J142" i="5"/>
  <c r="J158" i="5"/>
  <c r="J174" i="5"/>
  <c r="J190" i="5"/>
  <c r="J19" i="5"/>
  <c r="J35" i="5"/>
  <c r="J51" i="5"/>
  <c r="J67" i="5"/>
  <c r="J83" i="5"/>
  <c r="J99" i="5"/>
  <c r="J115" i="5"/>
  <c r="J8" i="5"/>
  <c r="J24" i="5"/>
  <c r="J40" i="5"/>
  <c r="J56" i="5"/>
  <c r="J72" i="5"/>
  <c r="J88" i="5"/>
  <c r="J104" i="5"/>
  <c r="J120" i="5"/>
  <c r="J136" i="5"/>
  <c r="J152" i="5"/>
  <c r="J168" i="5"/>
  <c r="J184" i="5"/>
  <c r="J200" i="5"/>
  <c r="J216" i="5"/>
  <c r="J232" i="5"/>
  <c r="J248" i="5"/>
  <c r="J264" i="5"/>
  <c r="J209" i="5"/>
  <c r="J225" i="5"/>
  <c r="J241" i="5"/>
  <c r="J257" i="5"/>
  <c r="J273" i="5"/>
  <c r="J289" i="5"/>
  <c r="J305" i="5"/>
  <c r="J321" i="5"/>
  <c r="J337" i="5"/>
  <c r="J353" i="5"/>
  <c r="J369" i="5"/>
  <c r="J385" i="5"/>
  <c r="J401" i="5"/>
  <c r="J417" i="5"/>
  <c r="J433" i="5"/>
  <c r="J449" i="5"/>
  <c r="J465" i="5"/>
  <c r="J481" i="5"/>
  <c r="J497" i="5"/>
  <c r="J513" i="5"/>
  <c r="J529" i="5"/>
  <c r="J545" i="5"/>
  <c r="J561" i="5"/>
  <c r="J577" i="5"/>
  <c r="J593" i="5"/>
  <c r="J609" i="5"/>
  <c r="J625" i="5"/>
  <c r="J641" i="5"/>
  <c r="J657" i="5"/>
  <c r="J673" i="5"/>
  <c r="J689" i="5"/>
  <c r="J705" i="5"/>
  <c r="J721" i="5"/>
  <c r="J737" i="5"/>
  <c r="J753" i="5"/>
  <c r="J769" i="5"/>
  <c r="J194" i="5"/>
  <c r="J210" i="5"/>
  <c r="J647" i="5"/>
  <c r="J986" i="5"/>
  <c r="J755" i="5"/>
  <c r="J5" i="5"/>
  <c r="J21" i="5"/>
  <c r="J37" i="5"/>
  <c r="J53" i="5"/>
  <c r="J69" i="5"/>
  <c r="J85" i="5"/>
  <c r="J101" i="5"/>
  <c r="J117" i="5"/>
  <c r="J133" i="5"/>
  <c r="J149" i="5"/>
  <c r="J165" i="5"/>
  <c r="J181" i="5"/>
  <c r="J197" i="5"/>
  <c r="J18" i="5"/>
  <c r="J34" i="5"/>
  <c r="J50" i="5"/>
  <c r="J66" i="5"/>
  <c r="J82" i="5"/>
  <c r="J98" i="5"/>
  <c r="J114" i="5"/>
  <c r="J130" i="5"/>
  <c r="J146" i="5"/>
  <c r="J162" i="5"/>
  <c r="J178" i="5"/>
  <c r="J7" i="5"/>
  <c r="J23" i="5"/>
  <c r="J39" i="5"/>
  <c r="J55" i="5"/>
  <c r="J71" i="5"/>
  <c r="J87" i="5"/>
  <c r="J103" i="5"/>
  <c r="J119" i="5"/>
  <c r="J12" i="5"/>
  <c r="J28" i="5"/>
  <c r="J44" i="5"/>
  <c r="J60" i="5"/>
  <c r="J76" i="5"/>
  <c r="J92" i="5"/>
  <c r="J108" i="5"/>
  <c r="J124" i="5"/>
  <c r="J140" i="5"/>
  <c r="J156" i="5"/>
  <c r="J172" i="5"/>
  <c r="J188" i="5"/>
  <c r="J204" i="5"/>
  <c r="J220" i="5"/>
  <c r="J236" i="5"/>
  <c r="J252" i="5"/>
  <c r="J268" i="5"/>
  <c r="J213" i="5"/>
  <c r="J229" i="5"/>
  <c r="J245" i="5"/>
  <c r="J261" i="5"/>
  <c r="J277" i="5"/>
  <c r="J293" i="5"/>
  <c r="J309" i="5"/>
  <c r="J325" i="5"/>
  <c r="J341" i="5"/>
  <c r="J357" i="5"/>
  <c r="J373" i="5"/>
  <c r="J389" i="5"/>
  <c r="J405" i="5"/>
  <c r="J421" i="5"/>
  <c r="J437" i="5"/>
  <c r="J453" i="5"/>
  <c r="J469" i="5"/>
  <c r="J485" i="5"/>
  <c r="J501" i="5"/>
  <c r="J517" i="5"/>
  <c r="J533" i="5"/>
  <c r="J549" i="5"/>
  <c r="J565" i="5"/>
  <c r="J581" i="5"/>
  <c r="J597" i="5"/>
  <c r="J613" i="5"/>
  <c r="J629" i="5"/>
  <c r="J645" i="5"/>
  <c r="J661" i="5"/>
  <c r="J677" i="5"/>
  <c r="J693" i="5"/>
  <c r="J709" i="5"/>
  <c r="J725" i="5"/>
  <c r="J741" i="5"/>
  <c r="J757" i="5"/>
  <c r="J773" i="5"/>
  <c r="J198" i="5"/>
  <c r="J214" i="5"/>
  <c r="J230" i="5"/>
  <c r="J246" i="5"/>
  <c r="J262" i="5"/>
  <c r="J278" i="5"/>
  <c r="J695" i="5"/>
  <c r="J869" i="5"/>
  <c r="J867" i="5"/>
  <c r="J917" i="5"/>
  <c r="J9" i="5"/>
  <c r="J25" i="5"/>
  <c r="J41" i="5"/>
  <c r="J57" i="5"/>
  <c r="J73" i="5"/>
  <c r="J89" i="5"/>
  <c r="J105" i="5"/>
  <c r="J121" i="5"/>
  <c r="J137" i="5"/>
  <c r="J153" i="5"/>
  <c r="J169" i="5"/>
  <c r="J185" i="5"/>
  <c r="J6" i="5"/>
  <c r="J22" i="5"/>
  <c r="J38" i="5"/>
  <c r="J54" i="5"/>
  <c r="J70" i="5"/>
  <c r="J86" i="5"/>
  <c r="J102" i="5"/>
  <c r="J118" i="5"/>
  <c r="J134" i="5"/>
  <c r="J150" i="5"/>
  <c r="J166" i="5"/>
  <c r="J182" i="5"/>
  <c r="J11" i="5"/>
  <c r="J27" i="5"/>
  <c r="J43" i="5"/>
  <c r="J59" i="5"/>
  <c r="J75" i="5"/>
  <c r="J91" i="5"/>
  <c r="J107" i="5"/>
  <c r="J123" i="5"/>
  <c r="J16" i="5"/>
  <c r="J32" i="5"/>
  <c r="J48" i="5"/>
  <c r="J64" i="5"/>
  <c r="J80" i="5"/>
  <c r="J96" i="5"/>
  <c r="J112" i="5"/>
  <c r="J128" i="5"/>
  <c r="J144" i="5"/>
  <c r="J160" i="5"/>
  <c r="J176" i="5"/>
  <c r="J192" i="5"/>
  <c r="J208" i="5"/>
  <c r="J224" i="5"/>
  <c r="J240" i="5"/>
  <c r="J256" i="5"/>
  <c r="J201" i="5"/>
  <c r="J217" i="5"/>
  <c r="J233" i="5"/>
  <c r="J249" i="5"/>
  <c r="J265" i="5"/>
  <c r="J281" i="5"/>
  <c r="J297" i="5"/>
  <c r="J313" i="5"/>
  <c r="J329" i="5"/>
  <c r="J345" i="5"/>
  <c r="J361" i="5"/>
  <c r="J377" i="5"/>
  <c r="J393" i="5"/>
  <c r="J409" i="5"/>
  <c r="J425" i="5"/>
  <c r="J441" i="5"/>
  <c r="J457" i="5"/>
  <c r="J473" i="5"/>
  <c r="J489" i="5"/>
  <c r="J505" i="5"/>
  <c r="J521" i="5"/>
  <c r="J537" i="5"/>
  <c r="J553" i="5"/>
  <c r="J569" i="5"/>
  <c r="J585" i="5"/>
  <c r="J601" i="5"/>
  <c r="J617" i="5"/>
  <c r="J633" i="5"/>
  <c r="J649" i="5"/>
  <c r="J665" i="5"/>
  <c r="J681" i="5"/>
  <c r="J697" i="5"/>
  <c r="J713" i="5"/>
  <c r="J729" i="5"/>
  <c r="J745" i="5"/>
  <c r="J761" i="5"/>
  <c r="J777" i="5"/>
  <c r="J202" i="5"/>
  <c r="J218" i="5"/>
  <c r="J226" i="5"/>
  <c r="J242" i="5"/>
  <c r="J258" i="5"/>
  <c r="J274" i="5"/>
  <c r="J290" i="5"/>
  <c r="J306" i="5"/>
  <c r="J322" i="5"/>
  <c r="J338" i="5"/>
  <c r="J354" i="5"/>
  <c r="J370" i="5"/>
  <c r="J386" i="5"/>
  <c r="J402" i="5"/>
  <c r="J418" i="5"/>
  <c r="J434" i="5"/>
  <c r="J450" i="5"/>
  <c r="J466" i="5"/>
  <c r="J482" i="5"/>
  <c r="J498" i="5"/>
  <c r="J514" i="5"/>
  <c r="J530" i="5"/>
  <c r="J546" i="5"/>
  <c r="J562" i="5"/>
  <c r="J578" i="5"/>
  <c r="J594" i="5"/>
  <c r="J610" i="5"/>
  <c r="J626" i="5"/>
  <c r="J642" i="5"/>
  <c r="J658" i="5"/>
  <c r="J674" i="5"/>
  <c r="J690" i="5"/>
  <c r="J706" i="5"/>
  <c r="J722" i="5"/>
  <c r="J738" i="5"/>
  <c r="J754" i="5"/>
  <c r="J770" i="5"/>
  <c r="J786" i="5"/>
  <c r="J802" i="5"/>
  <c r="J139" i="5"/>
  <c r="J155" i="5"/>
  <c r="J171" i="5"/>
  <c r="J187" i="5"/>
  <c r="J203" i="5"/>
  <c r="J219" i="5"/>
  <c r="J235" i="5"/>
  <c r="J251" i="5"/>
  <c r="J267" i="5"/>
  <c r="J283" i="5"/>
  <c r="J299" i="5"/>
  <c r="J315" i="5"/>
  <c r="J331" i="5"/>
  <c r="J347" i="5"/>
  <c r="J363" i="5"/>
  <c r="J379" i="5"/>
  <c r="J395" i="5"/>
  <c r="J411" i="5"/>
  <c r="J427" i="5"/>
  <c r="J443" i="5"/>
  <c r="J459" i="5"/>
  <c r="J475" i="5"/>
  <c r="J491" i="5"/>
  <c r="J507" i="5"/>
  <c r="J523" i="5"/>
  <c r="J539" i="5"/>
  <c r="J555" i="5"/>
  <c r="J571" i="5"/>
  <c r="J587" i="5"/>
  <c r="J603" i="5"/>
  <c r="J619" i="5"/>
  <c r="J635" i="5"/>
  <c r="J651" i="5"/>
  <c r="J667" i="5"/>
  <c r="J683" i="5"/>
  <c r="J699" i="5"/>
  <c r="J715" i="5"/>
  <c r="J731" i="5"/>
  <c r="J284" i="5"/>
  <c r="J300" i="5"/>
  <c r="J316" i="5"/>
  <c r="J332" i="5"/>
  <c r="J348" i="5"/>
  <c r="J364" i="5"/>
  <c r="J380" i="5"/>
  <c r="J396" i="5"/>
  <c r="J412" i="5"/>
  <c r="J428" i="5"/>
  <c r="J444" i="5"/>
  <c r="J460" i="5"/>
  <c r="J476" i="5"/>
  <c r="J492" i="5"/>
  <c r="J508" i="5"/>
  <c r="J524" i="5"/>
  <c r="J540" i="5"/>
  <c r="J556" i="5"/>
  <c r="J572" i="5"/>
  <c r="J588" i="5"/>
  <c r="J604" i="5"/>
  <c r="J620" i="5"/>
  <c r="J636" i="5"/>
  <c r="J652" i="5"/>
  <c r="J668" i="5"/>
  <c r="J684" i="5"/>
  <c r="J700" i="5"/>
  <c r="J716" i="5"/>
  <c r="J732" i="5"/>
  <c r="J748" i="5"/>
  <c r="J764" i="5"/>
  <c r="J780" i="5"/>
  <c r="J796" i="5"/>
  <c r="J812" i="5"/>
  <c r="J828" i="5"/>
  <c r="J844" i="5"/>
  <c r="J860" i="5"/>
  <c r="J876" i="5"/>
  <c r="J892" i="5"/>
  <c r="J908" i="5"/>
  <c r="J924" i="5"/>
  <c r="J940" i="5"/>
  <c r="J789" i="5"/>
  <c r="J805" i="5"/>
  <c r="J821" i="5"/>
  <c r="J841" i="5"/>
  <c r="J881" i="5"/>
  <c r="J929" i="5"/>
  <c r="J949" i="5"/>
  <c r="J985" i="5"/>
  <c r="J1002" i="5"/>
  <c r="J814" i="5"/>
  <c r="J830" i="5"/>
  <c r="J846" i="5"/>
  <c r="J862" i="5"/>
  <c r="J878" i="5"/>
  <c r="J894" i="5"/>
  <c r="J910" i="5"/>
  <c r="J926" i="5"/>
  <c r="J942" i="5"/>
  <c r="J958" i="5"/>
  <c r="J974" i="5"/>
  <c r="J990" i="5"/>
  <c r="J1018" i="5"/>
  <c r="J743" i="5"/>
  <c r="J759" i="5"/>
  <c r="J775" i="5"/>
  <c r="J791" i="5"/>
  <c r="J807" i="5"/>
  <c r="J823" i="5"/>
  <c r="J839" i="5"/>
  <c r="J855" i="5"/>
  <c r="J871" i="5"/>
  <c r="J887" i="5"/>
  <c r="J903" i="5"/>
  <c r="J919" i="5"/>
  <c r="J935" i="5"/>
  <c r="J951" i="5"/>
  <c r="J967" i="5"/>
  <c r="J956" i="5"/>
  <c r="J972" i="5"/>
  <c r="J988" i="5"/>
  <c r="J1004" i="5"/>
  <c r="J1020" i="5"/>
  <c r="J849" i="5"/>
  <c r="J873" i="5"/>
  <c r="J901" i="5"/>
  <c r="J921" i="5"/>
  <c r="J961" i="5"/>
  <c r="J989" i="5"/>
  <c r="J1013" i="5"/>
  <c r="J983" i="5"/>
  <c r="J991" i="5"/>
  <c r="J979" i="5"/>
  <c r="J1015" i="5"/>
  <c r="J294" i="5"/>
  <c r="J310" i="5"/>
  <c r="J326" i="5"/>
  <c r="J342" i="5"/>
  <c r="J358" i="5"/>
  <c r="J374" i="5"/>
  <c r="J390" i="5"/>
  <c r="J406" i="5"/>
  <c r="J422" i="5"/>
  <c r="J438" i="5"/>
  <c r="J454" i="5"/>
  <c r="J470" i="5"/>
  <c r="J486" i="5"/>
  <c r="J502" i="5"/>
  <c r="J518" i="5"/>
  <c r="J534" i="5"/>
  <c r="J550" i="5"/>
  <c r="J566" i="5"/>
  <c r="J582" i="5"/>
  <c r="J598" i="5"/>
  <c r="J614" i="5"/>
  <c r="J630" i="5"/>
  <c r="J646" i="5"/>
  <c r="J662" i="5"/>
  <c r="J678" i="5"/>
  <c r="J694" i="5"/>
  <c r="J710" i="5"/>
  <c r="J726" i="5"/>
  <c r="J742" i="5"/>
  <c r="J758" i="5"/>
  <c r="J774" i="5"/>
  <c r="J790" i="5"/>
  <c r="J806" i="5"/>
  <c r="J143" i="5"/>
  <c r="J159" i="5"/>
  <c r="J175" i="5"/>
  <c r="J191" i="5"/>
  <c r="J207" i="5"/>
  <c r="J223" i="5"/>
  <c r="J239" i="5"/>
  <c r="J255" i="5"/>
  <c r="J271" i="5"/>
  <c r="J287" i="5"/>
  <c r="J303" i="5"/>
  <c r="J319" i="5"/>
  <c r="J335" i="5"/>
  <c r="J351" i="5"/>
  <c r="J367" i="5"/>
  <c r="J383" i="5"/>
  <c r="J399" i="5"/>
  <c r="J415" i="5"/>
  <c r="J431" i="5"/>
  <c r="J447" i="5"/>
  <c r="J463" i="5"/>
  <c r="J479" i="5"/>
  <c r="J495" i="5"/>
  <c r="J511" i="5"/>
  <c r="J527" i="5"/>
  <c r="J543" i="5"/>
  <c r="J559" i="5"/>
  <c r="J575" i="5"/>
  <c r="J591" i="5"/>
  <c r="J607" i="5"/>
  <c r="J623" i="5"/>
  <c r="J639" i="5"/>
  <c r="J655" i="5"/>
  <c r="J671" i="5"/>
  <c r="J687" i="5"/>
  <c r="J703" i="5"/>
  <c r="J719" i="5"/>
  <c r="J272" i="5"/>
  <c r="J288" i="5"/>
  <c r="J304" i="5"/>
  <c r="J320" i="5"/>
  <c r="J336" i="5"/>
  <c r="J352" i="5"/>
  <c r="J368" i="5"/>
  <c r="J384" i="5"/>
  <c r="J400" i="5"/>
  <c r="J416" i="5"/>
  <c r="J432" i="5"/>
  <c r="J448" i="5"/>
  <c r="J464" i="5"/>
  <c r="J480" i="5"/>
  <c r="J496" i="5"/>
  <c r="J512" i="5"/>
  <c r="J528" i="5"/>
  <c r="J544" i="5"/>
  <c r="J560" i="5"/>
  <c r="J576" i="5"/>
  <c r="J592" i="5"/>
  <c r="J608" i="5"/>
  <c r="J624" i="5"/>
  <c r="J640" i="5"/>
  <c r="J656" i="5"/>
  <c r="J672" i="5"/>
  <c r="J688" i="5"/>
  <c r="J704" i="5"/>
  <c r="J720" i="5"/>
  <c r="J736" i="5"/>
  <c r="J752" i="5"/>
  <c r="J768" i="5"/>
  <c r="J784" i="5"/>
  <c r="J800" i="5"/>
  <c r="J816" i="5"/>
  <c r="J832" i="5"/>
  <c r="J848" i="5"/>
  <c r="J864" i="5"/>
  <c r="J880" i="5"/>
  <c r="J896" i="5"/>
  <c r="J912" i="5"/>
  <c r="J928" i="5"/>
  <c r="J944" i="5"/>
  <c r="J793" i="5"/>
  <c r="J809" i="5"/>
  <c r="J829" i="5"/>
  <c r="J845" i="5"/>
  <c r="J889" i="5"/>
  <c r="J933" i="5"/>
  <c r="J957" i="5"/>
  <c r="J993" i="5"/>
  <c r="J1022" i="5"/>
  <c r="J818" i="5"/>
  <c r="J834" i="5"/>
  <c r="J850" i="5"/>
  <c r="J866" i="5"/>
  <c r="J882" i="5"/>
  <c r="J898" i="5"/>
  <c r="J914" i="5"/>
  <c r="J930" i="5"/>
  <c r="J946" i="5"/>
  <c r="J962" i="5"/>
  <c r="J978" i="5"/>
  <c r="J994" i="5"/>
  <c r="J1026" i="5"/>
  <c r="J747" i="5"/>
  <c r="J763" i="5"/>
  <c r="J779" i="5"/>
  <c r="J795" i="5"/>
  <c r="J811" i="5"/>
  <c r="J827" i="5"/>
  <c r="J843" i="5"/>
  <c r="J859" i="5"/>
  <c r="J875" i="5"/>
  <c r="J891" i="5"/>
  <c r="J907" i="5"/>
  <c r="J923" i="5"/>
  <c r="J939" i="5"/>
  <c r="J955" i="5"/>
  <c r="J971" i="5"/>
  <c r="J960" i="5"/>
  <c r="J976" i="5"/>
  <c r="J992" i="5"/>
  <c r="J1008" i="5"/>
  <c r="J1024" i="5"/>
  <c r="J853" i="5"/>
  <c r="J877" i="5"/>
  <c r="J905" i="5"/>
  <c r="J925" i="5"/>
  <c r="J969" i="5"/>
  <c r="J997" i="5"/>
  <c r="J1017" i="5"/>
  <c r="J1006" i="5"/>
  <c r="J987" i="5"/>
  <c r="J999" i="5"/>
  <c r="J995" i="5"/>
  <c r="J1019" i="5"/>
  <c r="J234" i="5"/>
  <c r="J250" i="5"/>
  <c r="J266" i="5"/>
  <c r="J282" i="5"/>
  <c r="J298" i="5"/>
  <c r="J314" i="5"/>
  <c r="J330" i="5"/>
  <c r="J346" i="5"/>
  <c r="J362" i="5"/>
  <c r="J378" i="5"/>
  <c r="J394" i="5"/>
  <c r="J410" i="5"/>
  <c r="J426" i="5"/>
  <c r="J442" i="5"/>
  <c r="J458" i="5"/>
  <c r="J474" i="5"/>
  <c r="J490" i="5"/>
  <c r="J506" i="5"/>
  <c r="J522" i="5"/>
  <c r="J538" i="5"/>
  <c r="J554" i="5"/>
  <c r="J570" i="5"/>
  <c r="J586" i="5"/>
  <c r="J602" i="5"/>
  <c r="J618" i="5"/>
  <c r="J634" i="5"/>
  <c r="J650" i="5"/>
  <c r="J666" i="5"/>
  <c r="J682" i="5"/>
  <c r="J698" i="5"/>
  <c r="J714" i="5"/>
  <c r="J730" i="5"/>
  <c r="J746" i="5"/>
  <c r="J762" i="5"/>
  <c r="J778" i="5"/>
  <c r="J794" i="5"/>
  <c r="J131" i="5"/>
  <c r="J147" i="5"/>
  <c r="J163" i="5"/>
  <c r="J179" i="5"/>
  <c r="J195" i="5"/>
  <c r="J211" i="5"/>
  <c r="J227" i="5"/>
  <c r="J243" i="5"/>
  <c r="J259" i="5"/>
  <c r="J275" i="5"/>
  <c r="J291" i="5"/>
  <c r="J307" i="5"/>
  <c r="J323" i="5"/>
  <c r="J339" i="5"/>
  <c r="J355" i="5"/>
  <c r="J371" i="5"/>
  <c r="J387" i="5"/>
  <c r="J403" i="5"/>
  <c r="J419" i="5"/>
  <c r="J435" i="5"/>
  <c r="J451" i="5"/>
  <c r="J467" i="5"/>
  <c r="J483" i="5"/>
  <c r="J499" i="5"/>
  <c r="J515" i="5"/>
  <c r="J531" i="5"/>
  <c r="J547" i="5"/>
  <c r="J563" i="5"/>
  <c r="J579" i="5"/>
  <c r="J595" i="5"/>
  <c r="J611" i="5"/>
  <c r="J627" i="5"/>
  <c r="J643" i="5"/>
  <c r="J659" i="5"/>
  <c r="J675" i="5"/>
  <c r="J691" i="5"/>
  <c r="J707" i="5"/>
  <c r="J723" i="5"/>
  <c r="J276" i="5"/>
  <c r="J292" i="5"/>
  <c r="J308" i="5"/>
  <c r="J324" i="5"/>
  <c r="J340" i="5"/>
  <c r="J356" i="5"/>
  <c r="J372" i="5"/>
  <c r="J388" i="5"/>
  <c r="J404" i="5"/>
  <c r="J420" i="5"/>
  <c r="J436" i="5"/>
  <c r="J452" i="5"/>
  <c r="J468" i="5"/>
  <c r="J484" i="5"/>
  <c r="J500" i="5"/>
  <c r="J516" i="5"/>
  <c r="J532" i="5"/>
  <c r="J548" i="5"/>
  <c r="J564" i="5"/>
  <c r="J580" i="5"/>
  <c r="J596" i="5"/>
  <c r="J612" i="5"/>
  <c r="J628" i="5"/>
  <c r="J644" i="5"/>
  <c r="J660" i="5"/>
  <c r="J676" i="5"/>
  <c r="J692" i="5"/>
  <c r="J708" i="5"/>
  <c r="J724" i="5"/>
  <c r="J740" i="5"/>
  <c r="J756" i="5"/>
  <c r="J772" i="5"/>
  <c r="J788" i="5"/>
  <c r="J804" i="5"/>
  <c r="J820" i="5"/>
  <c r="J836" i="5"/>
  <c r="J852" i="5"/>
  <c r="J868" i="5"/>
  <c r="J884" i="5"/>
  <c r="J900" i="5"/>
  <c r="J916" i="5"/>
  <c r="J932" i="5"/>
  <c r="J948" i="5"/>
  <c r="J797" i="5"/>
  <c r="J813" i="5"/>
  <c r="J833" i="5"/>
  <c r="J857" i="5"/>
  <c r="J897" i="5"/>
  <c r="J937" i="5"/>
  <c r="J965" i="5"/>
  <c r="J1005" i="5"/>
  <c r="J1030" i="5"/>
  <c r="J822" i="5"/>
  <c r="J838" i="5"/>
  <c r="J854" i="5"/>
  <c r="J870" i="5"/>
  <c r="J886" i="5"/>
  <c r="J902" i="5"/>
  <c r="J918" i="5"/>
  <c r="J934" i="5"/>
  <c r="J950" i="5"/>
  <c r="J966" i="5"/>
  <c r="J982" i="5"/>
  <c r="J998" i="5"/>
  <c r="J735" i="5"/>
  <c r="J751" i="5"/>
  <c r="J767" i="5"/>
  <c r="J783" i="5"/>
  <c r="J799" i="5"/>
  <c r="J815" i="5"/>
  <c r="J831" i="5"/>
  <c r="J847" i="5"/>
  <c r="J863" i="5"/>
  <c r="J879" i="5"/>
  <c r="J895" i="5"/>
  <c r="J911" i="5"/>
  <c r="J927" i="5"/>
  <c r="J943" i="5"/>
  <c r="J959" i="5"/>
  <c r="J975" i="5"/>
  <c r="J964" i="5"/>
  <c r="J980" i="5"/>
  <c r="J996" i="5"/>
  <c r="J1012" i="5"/>
  <c r="J1028" i="5"/>
  <c r="J861" i="5"/>
  <c r="J885" i="5"/>
  <c r="J909" i="5"/>
  <c r="J941" i="5"/>
  <c r="J977" i="5"/>
  <c r="J1001" i="5"/>
  <c r="J1025" i="5"/>
  <c r="J1010" i="5"/>
  <c r="J1031" i="5"/>
  <c r="J1007" i="5"/>
  <c r="J1003" i="5"/>
  <c r="J1023" i="5"/>
  <c r="J4" i="5"/>
  <c r="L5" i="5" l="1"/>
  <c r="L4" i="5"/>
  <c r="L8" i="5" l="1"/>
</calcChain>
</file>

<file path=xl/sharedStrings.xml><?xml version="1.0" encoding="utf-8"?>
<sst xmlns="http://schemas.openxmlformats.org/spreadsheetml/2006/main" count="23" uniqueCount="15">
  <si>
    <t>X</t>
  </si>
  <si>
    <t>Y</t>
  </si>
  <si>
    <t>P( X+Y &lt; 0.5 )</t>
  </si>
  <si>
    <t>RND1</t>
  </si>
  <si>
    <t>RND2</t>
  </si>
  <si>
    <t>RND3</t>
  </si>
  <si>
    <t>RND4</t>
  </si>
  <si>
    <t>RND5</t>
  </si>
  <si>
    <t>second</t>
  </si>
  <si>
    <t>smallest</t>
  </si>
  <si>
    <t>third</t>
  </si>
  <si>
    <t>X+2Y &lt; ,75 ?</t>
  </si>
  <si>
    <t>rel freq</t>
  </si>
  <si>
    <t>prob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</si>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</sst>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Munka4!$H$4</c:f>
              <c:numCache>
                <c:formatCode>0.000</c:formatCode>
                <c:ptCount val="1"/>
                <c:pt idx="0">
                  <c:v>0.4106547609696144</c:v>
                </c:pt>
              </c:numCache>
            </c:numRef>
          </c:xVal>
          <c:yVal>
            <c:numRef>
              <c:f>Munka4!$I$4</c:f>
              <c:numCache>
                <c:formatCode>0.000</c:formatCode>
                <c:ptCount val="1"/>
                <c:pt idx="0">
                  <c:v>0.45499615644492686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2-4B3C-BBF7-31115FBC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Munka5!$H$4:$H$1032</c:f>
              <c:numCache>
                <c:formatCode>0.000</c:formatCode>
                <c:ptCount val="1029"/>
                <c:pt idx="0">
                  <c:v>0.32418265723813022</c:v>
                </c:pt>
                <c:pt idx="1">
                  <c:v>0.35943914082320505</c:v>
                </c:pt>
                <c:pt idx="2">
                  <c:v>0.73203267168999431</c:v>
                </c:pt>
                <c:pt idx="3">
                  <c:v>0.49091914851910379</c:v>
                </c:pt>
                <c:pt idx="4">
                  <c:v>0.71395009215065264</c:v>
                </c:pt>
                <c:pt idx="5">
                  <c:v>0.17553779853532225</c:v>
                </c:pt>
                <c:pt idx="6">
                  <c:v>0.54321618596120302</c:v>
                </c:pt>
                <c:pt idx="7">
                  <c:v>0.70644484538579677</c:v>
                </c:pt>
                <c:pt idx="8">
                  <c:v>0.38278672243462475</c:v>
                </c:pt>
                <c:pt idx="9">
                  <c:v>0.30679952129831023</c:v>
                </c:pt>
                <c:pt idx="10">
                  <c:v>0.31692709975292832</c:v>
                </c:pt>
                <c:pt idx="11">
                  <c:v>0.57289648796751769</c:v>
                </c:pt>
                <c:pt idx="12">
                  <c:v>0.19294451869547558</c:v>
                </c:pt>
                <c:pt idx="13">
                  <c:v>0.72004544328767073</c:v>
                </c:pt>
                <c:pt idx="14">
                  <c:v>0.43267757560375997</c:v>
                </c:pt>
                <c:pt idx="15">
                  <c:v>0.5883850561728835</c:v>
                </c:pt>
                <c:pt idx="16">
                  <c:v>0.61348718442330552</c:v>
                </c:pt>
                <c:pt idx="17">
                  <c:v>0.35890215927610658</c:v>
                </c:pt>
                <c:pt idx="18">
                  <c:v>0.14386874915960468</c:v>
                </c:pt>
                <c:pt idx="19">
                  <c:v>0.43098212678580861</c:v>
                </c:pt>
                <c:pt idx="20">
                  <c:v>8.5407872627101922E-2</c:v>
                </c:pt>
                <c:pt idx="21">
                  <c:v>0.36470227393187504</c:v>
                </c:pt>
                <c:pt idx="22">
                  <c:v>0.3494523866823751</c:v>
                </c:pt>
                <c:pt idx="23">
                  <c:v>6.6046210938505712E-2</c:v>
                </c:pt>
                <c:pt idx="24">
                  <c:v>0.68465519229026983</c:v>
                </c:pt>
                <c:pt idx="25">
                  <c:v>0.68422143219635712</c:v>
                </c:pt>
                <c:pt idx="26">
                  <c:v>0.13662077026407937</c:v>
                </c:pt>
                <c:pt idx="27">
                  <c:v>0.68646660682345062</c:v>
                </c:pt>
                <c:pt idx="28">
                  <c:v>0.71349351113561055</c:v>
                </c:pt>
                <c:pt idx="29">
                  <c:v>0.27191063807600646</c:v>
                </c:pt>
                <c:pt idx="30">
                  <c:v>0.65882415013850448</c:v>
                </c:pt>
                <c:pt idx="31">
                  <c:v>0.59843868788777177</c:v>
                </c:pt>
                <c:pt idx="32">
                  <c:v>0.39493414708288899</c:v>
                </c:pt>
                <c:pt idx="33">
                  <c:v>0.2902449224560274</c:v>
                </c:pt>
                <c:pt idx="34">
                  <c:v>0.43041418270860243</c:v>
                </c:pt>
                <c:pt idx="35">
                  <c:v>0.62572513409460229</c:v>
                </c:pt>
                <c:pt idx="36">
                  <c:v>0.77634907282895249</c:v>
                </c:pt>
                <c:pt idx="37">
                  <c:v>0.4819970509914826</c:v>
                </c:pt>
                <c:pt idx="38">
                  <c:v>9.6824633403215232E-2</c:v>
                </c:pt>
                <c:pt idx="39">
                  <c:v>0.65188561429612457</c:v>
                </c:pt>
                <c:pt idx="40">
                  <c:v>0.71756164063742522</c:v>
                </c:pt>
                <c:pt idx="41">
                  <c:v>0.26835985229954262</c:v>
                </c:pt>
                <c:pt idx="42">
                  <c:v>0.30707401395662204</c:v>
                </c:pt>
                <c:pt idx="43">
                  <c:v>0.72848151639055181</c:v>
                </c:pt>
                <c:pt idx="44">
                  <c:v>0.77944074269938868</c:v>
                </c:pt>
                <c:pt idx="45">
                  <c:v>0.6039012955829326</c:v>
                </c:pt>
                <c:pt idx="46">
                  <c:v>0.32980555515519538</c:v>
                </c:pt>
                <c:pt idx="47">
                  <c:v>0.45457898642681183</c:v>
                </c:pt>
                <c:pt idx="48">
                  <c:v>0.4523891559498634</c:v>
                </c:pt>
                <c:pt idx="49">
                  <c:v>0.2362721393551751</c:v>
                </c:pt>
                <c:pt idx="50">
                  <c:v>0.28410787572938367</c:v>
                </c:pt>
                <c:pt idx="51">
                  <c:v>0.67762707337502226</c:v>
                </c:pt>
                <c:pt idx="52">
                  <c:v>0.54958881553987271</c:v>
                </c:pt>
                <c:pt idx="53">
                  <c:v>0.48573668738135845</c:v>
                </c:pt>
                <c:pt idx="54">
                  <c:v>0.24164016768497132</c:v>
                </c:pt>
                <c:pt idx="55">
                  <c:v>0.84872308862860824</c:v>
                </c:pt>
                <c:pt idx="56">
                  <c:v>0.51317024701089686</c:v>
                </c:pt>
                <c:pt idx="57">
                  <c:v>0.83773107280505976</c:v>
                </c:pt>
                <c:pt idx="58">
                  <c:v>0.72313275284182954</c:v>
                </c:pt>
                <c:pt idx="59">
                  <c:v>0.64269349280602173</c:v>
                </c:pt>
                <c:pt idx="60">
                  <c:v>0.44339780883575586</c:v>
                </c:pt>
                <c:pt idx="61">
                  <c:v>0.28275079104564271</c:v>
                </c:pt>
                <c:pt idx="62">
                  <c:v>0.23148482045482233</c:v>
                </c:pt>
                <c:pt idx="63">
                  <c:v>0.58666175936358689</c:v>
                </c:pt>
                <c:pt idx="64">
                  <c:v>0.64371933473771281</c:v>
                </c:pt>
                <c:pt idx="65">
                  <c:v>0.45831018293855141</c:v>
                </c:pt>
                <c:pt idx="66">
                  <c:v>0.65259049529385904</c:v>
                </c:pt>
                <c:pt idx="67">
                  <c:v>0.56560369723577886</c:v>
                </c:pt>
                <c:pt idx="68">
                  <c:v>0.38539523615260518</c:v>
                </c:pt>
                <c:pt idx="69">
                  <c:v>0.21009920451461428</c:v>
                </c:pt>
                <c:pt idx="70">
                  <c:v>0.54098555313652286</c:v>
                </c:pt>
                <c:pt idx="71">
                  <c:v>0.85895894642408033</c:v>
                </c:pt>
                <c:pt idx="72">
                  <c:v>0.49117956500907334</c:v>
                </c:pt>
                <c:pt idx="73">
                  <c:v>0.57477558457475919</c:v>
                </c:pt>
                <c:pt idx="74">
                  <c:v>0.15821562117675259</c:v>
                </c:pt>
                <c:pt idx="75">
                  <c:v>0.63075642240630558</c:v>
                </c:pt>
                <c:pt idx="76">
                  <c:v>0.11708615925991162</c:v>
                </c:pt>
                <c:pt idx="77">
                  <c:v>0.47185384485158477</c:v>
                </c:pt>
                <c:pt idx="78">
                  <c:v>0.62155715507489451</c:v>
                </c:pt>
                <c:pt idx="79">
                  <c:v>0.5200947401573266</c:v>
                </c:pt>
                <c:pt idx="80">
                  <c:v>0.68557847230820435</c:v>
                </c:pt>
                <c:pt idx="81">
                  <c:v>0.44593187689121772</c:v>
                </c:pt>
                <c:pt idx="82">
                  <c:v>0.24885306432201459</c:v>
                </c:pt>
                <c:pt idx="83">
                  <c:v>0.62296846786100613</c:v>
                </c:pt>
                <c:pt idx="84">
                  <c:v>0.68834396939665865</c:v>
                </c:pt>
                <c:pt idx="85">
                  <c:v>0.69856943620165113</c:v>
                </c:pt>
                <c:pt idx="86">
                  <c:v>0.80844210233798863</c:v>
                </c:pt>
                <c:pt idx="87">
                  <c:v>0.46906283870365917</c:v>
                </c:pt>
                <c:pt idx="88">
                  <c:v>0.58466682933589342</c:v>
                </c:pt>
                <c:pt idx="89">
                  <c:v>0.58570097860506209</c:v>
                </c:pt>
                <c:pt idx="90">
                  <c:v>0.76049396110746026</c:v>
                </c:pt>
                <c:pt idx="91">
                  <c:v>0.82804017486814263</c:v>
                </c:pt>
                <c:pt idx="92">
                  <c:v>0.56869990920515923</c:v>
                </c:pt>
                <c:pt idx="93">
                  <c:v>0.24896352705775648</c:v>
                </c:pt>
                <c:pt idx="94">
                  <c:v>0.35687331398733713</c:v>
                </c:pt>
                <c:pt idx="95">
                  <c:v>0.45701372724662914</c:v>
                </c:pt>
                <c:pt idx="96">
                  <c:v>0.43622897879704237</c:v>
                </c:pt>
                <c:pt idx="97">
                  <c:v>0.23499736599163967</c:v>
                </c:pt>
                <c:pt idx="98">
                  <c:v>0.44642506342275279</c:v>
                </c:pt>
                <c:pt idx="99">
                  <c:v>0.53498641979726769</c:v>
                </c:pt>
                <c:pt idx="100">
                  <c:v>0.2977862816877459</c:v>
                </c:pt>
                <c:pt idx="101">
                  <c:v>0.31458554730047839</c:v>
                </c:pt>
                <c:pt idx="102">
                  <c:v>0.71351108760238924</c:v>
                </c:pt>
                <c:pt idx="103">
                  <c:v>0.5704036988670822</c:v>
                </c:pt>
                <c:pt idx="104">
                  <c:v>0.75793844033885593</c:v>
                </c:pt>
                <c:pt idx="105">
                  <c:v>0.59016713339096527</c:v>
                </c:pt>
                <c:pt idx="106">
                  <c:v>0.73249277426813064</c:v>
                </c:pt>
                <c:pt idx="107">
                  <c:v>0.42160699653445677</c:v>
                </c:pt>
                <c:pt idx="108">
                  <c:v>0.34082745040154461</c:v>
                </c:pt>
                <c:pt idx="109">
                  <c:v>0.66089088277550223</c:v>
                </c:pt>
                <c:pt idx="110">
                  <c:v>0.29910390936076514</c:v>
                </c:pt>
                <c:pt idx="111">
                  <c:v>0.28591135348078289</c:v>
                </c:pt>
                <c:pt idx="112">
                  <c:v>0.41654773842432868</c:v>
                </c:pt>
                <c:pt idx="113">
                  <c:v>0.43255792780822666</c:v>
                </c:pt>
                <c:pt idx="114">
                  <c:v>0.29488109118858918</c:v>
                </c:pt>
                <c:pt idx="115">
                  <c:v>0.15291289288891463</c:v>
                </c:pt>
                <c:pt idx="116">
                  <c:v>0.51939515655455659</c:v>
                </c:pt>
                <c:pt idx="117">
                  <c:v>0.46160788563866051</c:v>
                </c:pt>
                <c:pt idx="118">
                  <c:v>0.84974409624344038</c:v>
                </c:pt>
                <c:pt idx="119">
                  <c:v>0.4303740629220062</c:v>
                </c:pt>
                <c:pt idx="120">
                  <c:v>0.53653982717249504</c:v>
                </c:pt>
                <c:pt idx="121">
                  <c:v>0.20660107080165513</c:v>
                </c:pt>
                <c:pt idx="122">
                  <c:v>0.3441968549566693</c:v>
                </c:pt>
                <c:pt idx="123">
                  <c:v>0.4705259441677424</c:v>
                </c:pt>
                <c:pt idx="124">
                  <c:v>0.72628312926904204</c:v>
                </c:pt>
                <c:pt idx="125">
                  <c:v>0.55525946986053032</c:v>
                </c:pt>
                <c:pt idx="126">
                  <c:v>0.56860413019261002</c:v>
                </c:pt>
                <c:pt idx="127">
                  <c:v>0.30784567787903427</c:v>
                </c:pt>
                <c:pt idx="128">
                  <c:v>0.47498305658428641</c:v>
                </c:pt>
                <c:pt idx="129">
                  <c:v>0.12968161475220374</c:v>
                </c:pt>
                <c:pt idx="130">
                  <c:v>0.19138357495049629</c:v>
                </c:pt>
                <c:pt idx="131">
                  <c:v>0.60610626553377744</c:v>
                </c:pt>
                <c:pt idx="132">
                  <c:v>0.44860766155624077</c:v>
                </c:pt>
                <c:pt idx="133">
                  <c:v>0.50478911687901429</c:v>
                </c:pt>
                <c:pt idx="134">
                  <c:v>0.56930944620804069</c:v>
                </c:pt>
                <c:pt idx="135">
                  <c:v>0.2612154428986535</c:v>
                </c:pt>
                <c:pt idx="136">
                  <c:v>0.75699438370920258</c:v>
                </c:pt>
                <c:pt idx="137">
                  <c:v>0.28776453382912881</c:v>
                </c:pt>
                <c:pt idx="138">
                  <c:v>0.42999779824606055</c:v>
                </c:pt>
                <c:pt idx="139">
                  <c:v>0.69305750166962454</c:v>
                </c:pt>
                <c:pt idx="140">
                  <c:v>0.78648626749984885</c:v>
                </c:pt>
                <c:pt idx="141">
                  <c:v>0.70509757341245927</c:v>
                </c:pt>
                <c:pt idx="142">
                  <c:v>0.52206335865173581</c:v>
                </c:pt>
                <c:pt idx="143">
                  <c:v>0.23957755193304864</c:v>
                </c:pt>
                <c:pt idx="144">
                  <c:v>0.73522920837738881</c:v>
                </c:pt>
                <c:pt idx="145">
                  <c:v>0.5307488198779351</c:v>
                </c:pt>
                <c:pt idx="146">
                  <c:v>0.41612105644409214</c:v>
                </c:pt>
                <c:pt idx="147">
                  <c:v>0.5506362305098268</c:v>
                </c:pt>
                <c:pt idx="148">
                  <c:v>0.59060393901428543</c:v>
                </c:pt>
                <c:pt idx="149">
                  <c:v>0.32113508124688916</c:v>
                </c:pt>
                <c:pt idx="150">
                  <c:v>0.31318426469888783</c:v>
                </c:pt>
                <c:pt idx="151">
                  <c:v>0.36761098792348279</c:v>
                </c:pt>
                <c:pt idx="152">
                  <c:v>0.42912798254817119</c:v>
                </c:pt>
                <c:pt idx="153">
                  <c:v>0.67393261117448677</c:v>
                </c:pt>
                <c:pt idx="154">
                  <c:v>0.55014234311325372</c:v>
                </c:pt>
                <c:pt idx="155">
                  <c:v>0.51175471413317519</c:v>
                </c:pt>
                <c:pt idx="156">
                  <c:v>0.52096967689107054</c:v>
                </c:pt>
                <c:pt idx="157">
                  <c:v>0.39269639092047137</c:v>
                </c:pt>
                <c:pt idx="158">
                  <c:v>0.39357254089477012</c:v>
                </c:pt>
                <c:pt idx="159">
                  <c:v>0.43906726993847944</c:v>
                </c:pt>
                <c:pt idx="160">
                  <c:v>0.52396586177652027</c:v>
                </c:pt>
                <c:pt idx="161">
                  <c:v>0.68864466852598771</c:v>
                </c:pt>
                <c:pt idx="162">
                  <c:v>0.63098032597981912</c:v>
                </c:pt>
                <c:pt idx="163">
                  <c:v>0.12546493012421112</c:v>
                </c:pt>
                <c:pt idx="164">
                  <c:v>0.27935760316913649</c:v>
                </c:pt>
                <c:pt idx="165">
                  <c:v>0.52677687512967575</c:v>
                </c:pt>
                <c:pt idx="166">
                  <c:v>0.32276687803356596</c:v>
                </c:pt>
                <c:pt idx="167">
                  <c:v>0.41263237281253373</c:v>
                </c:pt>
                <c:pt idx="168">
                  <c:v>0.23130438620122873</c:v>
                </c:pt>
                <c:pt idx="169">
                  <c:v>0.41710994535749879</c:v>
                </c:pt>
                <c:pt idx="170">
                  <c:v>0.33485410422851503</c:v>
                </c:pt>
                <c:pt idx="171">
                  <c:v>0.44291865836082944</c:v>
                </c:pt>
                <c:pt idx="172">
                  <c:v>0.47006220557958189</c:v>
                </c:pt>
                <c:pt idx="173">
                  <c:v>0.59235968058800026</c:v>
                </c:pt>
                <c:pt idx="174">
                  <c:v>0.52213439313473453</c:v>
                </c:pt>
                <c:pt idx="175">
                  <c:v>0.81491269408953559</c:v>
                </c:pt>
                <c:pt idx="176">
                  <c:v>0.86769089877607153</c:v>
                </c:pt>
                <c:pt idx="177">
                  <c:v>0.47143996782322417</c:v>
                </c:pt>
                <c:pt idx="178">
                  <c:v>0.63667993122554367</c:v>
                </c:pt>
                <c:pt idx="179">
                  <c:v>0.6866290571697985</c:v>
                </c:pt>
                <c:pt idx="180">
                  <c:v>0.68129246995979564</c:v>
                </c:pt>
                <c:pt idx="181">
                  <c:v>0.42948152363454017</c:v>
                </c:pt>
                <c:pt idx="182">
                  <c:v>0.21284072983722113</c:v>
                </c:pt>
                <c:pt idx="183">
                  <c:v>0.26779261023095435</c:v>
                </c:pt>
                <c:pt idx="184">
                  <c:v>0.49131863018632449</c:v>
                </c:pt>
                <c:pt idx="185">
                  <c:v>0.41310089619823509</c:v>
                </c:pt>
                <c:pt idx="186">
                  <c:v>0.55240889365813106</c:v>
                </c:pt>
                <c:pt idx="187">
                  <c:v>0.35925855978800336</c:v>
                </c:pt>
                <c:pt idx="188">
                  <c:v>0.57957884576024044</c:v>
                </c:pt>
                <c:pt idx="189">
                  <c:v>0.23074825901336049</c:v>
                </c:pt>
                <c:pt idx="190">
                  <c:v>0.71104279257151848</c:v>
                </c:pt>
                <c:pt idx="191">
                  <c:v>0.67332997728491428</c:v>
                </c:pt>
                <c:pt idx="192">
                  <c:v>0.60004894180350743</c:v>
                </c:pt>
                <c:pt idx="193">
                  <c:v>0.70525560856716818</c:v>
                </c:pt>
                <c:pt idx="194">
                  <c:v>0.3206191841171625</c:v>
                </c:pt>
                <c:pt idx="195">
                  <c:v>0.61013456547150058</c:v>
                </c:pt>
                <c:pt idx="196">
                  <c:v>0.28432709860369931</c:v>
                </c:pt>
                <c:pt idx="197">
                  <c:v>0.32328485444616195</c:v>
                </c:pt>
                <c:pt idx="198">
                  <c:v>0.49430265957469788</c:v>
                </c:pt>
                <c:pt idx="199">
                  <c:v>0.41126079811931426</c:v>
                </c:pt>
                <c:pt idx="200">
                  <c:v>0.75331587464252803</c:v>
                </c:pt>
                <c:pt idx="201">
                  <c:v>0.82680222290610117</c:v>
                </c:pt>
                <c:pt idx="202">
                  <c:v>0.56959890689544923</c:v>
                </c:pt>
                <c:pt idx="203">
                  <c:v>0.32279243488185572</c:v>
                </c:pt>
                <c:pt idx="204">
                  <c:v>0.16372174627160463</c:v>
                </c:pt>
                <c:pt idx="205">
                  <c:v>0.52659184236391954</c:v>
                </c:pt>
                <c:pt idx="206">
                  <c:v>0.13721202186357229</c:v>
                </c:pt>
                <c:pt idx="207">
                  <c:v>0.5878526564673584</c:v>
                </c:pt>
                <c:pt idx="208">
                  <c:v>9.9372761546555166E-2</c:v>
                </c:pt>
                <c:pt idx="209">
                  <c:v>0.55920542536273532</c:v>
                </c:pt>
                <c:pt idx="210">
                  <c:v>0.57067139170433845</c:v>
                </c:pt>
                <c:pt idx="211">
                  <c:v>0.49007021191128375</c:v>
                </c:pt>
                <c:pt idx="212">
                  <c:v>0.66927227242641019</c:v>
                </c:pt>
                <c:pt idx="213">
                  <c:v>0.50635803558747106</c:v>
                </c:pt>
                <c:pt idx="214">
                  <c:v>0.55400583146555815</c:v>
                </c:pt>
                <c:pt idx="215">
                  <c:v>0.47281200208135676</c:v>
                </c:pt>
                <c:pt idx="216">
                  <c:v>0.63286239029453439</c:v>
                </c:pt>
                <c:pt idx="217">
                  <c:v>0.63509339429937617</c:v>
                </c:pt>
                <c:pt idx="218">
                  <c:v>0.68385439544638738</c:v>
                </c:pt>
                <c:pt idx="219">
                  <c:v>0.25286506445130086</c:v>
                </c:pt>
                <c:pt idx="220">
                  <c:v>0.39679720190183909</c:v>
                </c:pt>
                <c:pt idx="221">
                  <c:v>0.61718574564086481</c:v>
                </c:pt>
                <c:pt idx="222">
                  <c:v>0.78934062668492155</c:v>
                </c:pt>
                <c:pt idx="223">
                  <c:v>0.40373998124124777</c:v>
                </c:pt>
                <c:pt idx="224">
                  <c:v>0.73620432722675166</c:v>
                </c:pt>
                <c:pt idx="225">
                  <c:v>0.41746014717322799</c:v>
                </c:pt>
                <c:pt idx="226">
                  <c:v>0.21490514222184343</c:v>
                </c:pt>
                <c:pt idx="227">
                  <c:v>0.74465482534645733</c:v>
                </c:pt>
                <c:pt idx="228">
                  <c:v>0.64025615564512173</c:v>
                </c:pt>
                <c:pt idx="229">
                  <c:v>0.63790808172546198</c:v>
                </c:pt>
                <c:pt idx="230">
                  <c:v>0.80684494013068109</c:v>
                </c:pt>
                <c:pt idx="231">
                  <c:v>0.34097475467742466</c:v>
                </c:pt>
                <c:pt idx="232">
                  <c:v>5.9131921372831631E-2</c:v>
                </c:pt>
                <c:pt idx="233">
                  <c:v>0.50861713191504976</c:v>
                </c:pt>
                <c:pt idx="234">
                  <c:v>0.77565366125040203</c:v>
                </c:pt>
                <c:pt idx="235">
                  <c:v>0.62065759071348026</c:v>
                </c:pt>
                <c:pt idx="236">
                  <c:v>0.65314796648964724</c:v>
                </c:pt>
                <c:pt idx="237">
                  <c:v>0.63001825383971233</c:v>
                </c:pt>
                <c:pt idx="238">
                  <c:v>0.52689496357989329</c:v>
                </c:pt>
                <c:pt idx="239">
                  <c:v>0.55291421327548818</c:v>
                </c:pt>
                <c:pt idx="240">
                  <c:v>0.67785934717689333</c:v>
                </c:pt>
                <c:pt idx="241">
                  <c:v>0.56369383474310086</c:v>
                </c:pt>
                <c:pt idx="242">
                  <c:v>0.48277191709637635</c:v>
                </c:pt>
                <c:pt idx="243">
                  <c:v>0.56422760674758166</c:v>
                </c:pt>
                <c:pt idx="244">
                  <c:v>0.48847707251368588</c:v>
                </c:pt>
                <c:pt idx="245">
                  <c:v>0.38350892277700843</c:v>
                </c:pt>
                <c:pt idx="246">
                  <c:v>0.69500358188799904</c:v>
                </c:pt>
                <c:pt idx="247">
                  <c:v>0.84424620632308078</c:v>
                </c:pt>
                <c:pt idx="248">
                  <c:v>0.20791245188850449</c:v>
                </c:pt>
                <c:pt idx="249">
                  <c:v>0.60246067875526099</c:v>
                </c:pt>
                <c:pt idx="250">
                  <c:v>0.7884859155847298</c:v>
                </c:pt>
                <c:pt idx="251">
                  <c:v>0.84096400507782321</c:v>
                </c:pt>
                <c:pt idx="252">
                  <c:v>0.49607888616959472</c:v>
                </c:pt>
                <c:pt idx="253">
                  <c:v>0.75823277510804754</c:v>
                </c:pt>
                <c:pt idx="254">
                  <c:v>0.39391310810396418</c:v>
                </c:pt>
                <c:pt idx="255">
                  <c:v>0.89337604271272764</c:v>
                </c:pt>
                <c:pt idx="256">
                  <c:v>0.77950079143808149</c:v>
                </c:pt>
                <c:pt idx="257">
                  <c:v>0.37472082564562459</c:v>
                </c:pt>
                <c:pt idx="258">
                  <c:v>0.59490572243824413</c:v>
                </c:pt>
                <c:pt idx="259">
                  <c:v>0.68051113664326901</c:v>
                </c:pt>
                <c:pt idx="260">
                  <c:v>8.5472913033839304E-2</c:v>
                </c:pt>
                <c:pt idx="261">
                  <c:v>0.80771408624190022</c:v>
                </c:pt>
                <c:pt idx="262">
                  <c:v>0.33433252473268915</c:v>
                </c:pt>
                <c:pt idx="263">
                  <c:v>0.29256988508935977</c:v>
                </c:pt>
                <c:pt idx="264">
                  <c:v>0.44987289076012249</c:v>
                </c:pt>
                <c:pt idx="265">
                  <c:v>0.30621024241046635</c:v>
                </c:pt>
                <c:pt idx="266">
                  <c:v>0.64653342553065141</c:v>
                </c:pt>
                <c:pt idx="267">
                  <c:v>0.66940134050602584</c:v>
                </c:pt>
                <c:pt idx="268">
                  <c:v>0.52495913896005442</c:v>
                </c:pt>
                <c:pt idx="269">
                  <c:v>0.37799632894521773</c:v>
                </c:pt>
                <c:pt idx="270">
                  <c:v>0.7311127177084753</c:v>
                </c:pt>
                <c:pt idx="271">
                  <c:v>0.73973032365410285</c:v>
                </c:pt>
                <c:pt idx="272">
                  <c:v>0.40408319135985216</c:v>
                </c:pt>
                <c:pt idx="273">
                  <c:v>0.31605298030969309</c:v>
                </c:pt>
                <c:pt idx="274">
                  <c:v>0.50755486578338749</c:v>
                </c:pt>
                <c:pt idx="275">
                  <c:v>0.62725051756266259</c:v>
                </c:pt>
                <c:pt idx="276">
                  <c:v>0.36263355628316851</c:v>
                </c:pt>
                <c:pt idx="277">
                  <c:v>0.83887604945130256</c:v>
                </c:pt>
                <c:pt idx="278">
                  <c:v>0.27885094745790395</c:v>
                </c:pt>
                <c:pt idx="279">
                  <c:v>0.76741926003433558</c:v>
                </c:pt>
                <c:pt idx="280">
                  <c:v>0.19686821602242988</c:v>
                </c:pt>
                <c:pt idx="281">
                  <c:v>0.41112568945587202</c:v>
                </c:pt>
                <c:pt idx="282">
                  <c:v>0.72070723215511812</c:v>
                </c:pt>
                <c:pt idx="283">
                  <c:v>0.55542445179030731</c:v>
                </c:pt>
                <c:pt idx="284">
                  <c:v>0.7359351642296017</c:v>
                </c:pt>
                <c:pt idx="285">
                  <c:v>0.47520976246769908</c:v>
                </c:pt>
                <c:pt idx="286">
                  <c:v>0.30993589222153328</c:v>
                </c:pt>
                <c:pt idx="287">
                  <c:v>0.44252504022814487</c:v>
                </c:pt>
                <c:pt idx="288">
                  <c:v>0.7421319664029522</c:v>
                </c:pt>
                <c:pt idx="289">
                  <c:v>0.58791475538520876</c:v>
                </c:pt>
                <c:pt idx="290">
                  <c:v>0.71010376553962518</c:v>
                </c:pt>
                <c:pt idx="291">
                  <c:v>0.73714737050947055</c:v>
                </c:pt>
                <c:pt idx="292">
                  <c:v>0.4766615689275685</c:v>
                </c:pt>
                <c:pt idx="293">
                  <c:v>0.20994788868430925</c:v>
                </c:pt>
                <c:pt idx="294">
                  <c:v>0.74627329456675717</c:v>
                </c:pt>
                <c:pt idx="295">
                  <c:v>0.55730318302308191</c:v>
                </c:pt>
                <c:pt idx="296">
                  <c:v>0.19512030075412068</c:v>
                </c:pt>
                <c:pt idx="297">
                  <c:v>0.39827688696895669</c:v>
                </c:pt>
                <c:pt idx="298">
                  <c:v>0.32759254266885385</c:v>
                </c:pt>
                <c:pt idx="299">
                  <c:v>0.45299232488315777</c:v>
                </c:pt>
                <c:pt idx="300">
                  <c:v>0.76900208993654473</c:v>
                </c:pt>
                <c:pt idx="301">
                  <c:v>0.7166821501762789</c:v>
                </c:pt>
                <c:pt idx="302">
                  <c:v>0.53476125962118548</c:v>
                </c:pt>
                <c:pt idx="303">
                  <c:v>0.33835604371450101</c:v>
                </c:pt>
                <c:pt idx="304">
                  <c:v>0.73926815901226672</c:v>
                </c:pt>
                <c:pt idx="305">
                  <c:v>0.38251205328842453</c:v>
                </c:pt>
                <c:pt idx="306">
                  <c:v>0.51855833139741447</c:v>
                </c:pt>
                <c:pt idx="307">
                  <c:v>0.63040106861276968</c:v>
                </c:pt>
                <c:pt idx="308">
                  <c:v>0.131808998929002</c:v>
                </c:pt>
                <c:pt idx="309">
                  <c:v>0.68587849997901262</c:v>
                </c:pt>
                <c:pt idx="310">
                  <c:v>0.54869116547646324</c:v>
                </c:pt>
                <c:pt idx="311">
                  <c:v>0.39127183856497505</c:v>
                </c:pt>
                <c:pt idx="312">
                  <c:v>0.51031034301228717</c:v>
                </c:pt>
                <c:pt idx="313">
                  <c:v>0.32254302305081262</c:v>
                </c:pt>
                <c:pt idx="314">
                  <c:v>0.69078997989105895</c:v>
                </c:pt>
                <c:pt idx="315">
                  <c:v>0.33303906867409661</c:v>
                </c:pt>
                <c:pt idx="316">
                  <c:v>0.16181115301637039</c:v>
                </c:pt>
                <c:pt idx="317">
                  <c:v>0.32325173828367049</c:v>
                </c:pt>
                <c:pt idx="318">
                  <c:v>0.4841185262896448</c:v>
                </c:pt>
                <c:pt idx="319">
                  <c:v>0.36805407472606622</c:v>
                </c:pt>
                <c:pt idx="320">
                  <c:v>0.13894354113995466</c:v>
                </c:pt>
                <c:pt idx="321">
                  <c:v>0.71859592940690675</c:v>
                </c:pt>
                <c:pt idx="322">
                  <c:v>0.66884208748986163</c:v>
                </c:pt>
                <c:pt idx="323">
                  <c:v>0.53747975117564417</c:v>
                </c:pt>
                <c:pt idx="324">
                  <c:v>0.46760360118619837</c:v>
                </c:pt>
                <c:pt idx="325">
                  <c:v>0.40007801901063289</c:v>
                </c:pt>
                <c:pt idx="326">
                  <c:v>0.65466964799416183</c:v>
                </c:pt>
                <c:pt idx="327">
                  <c:v>0.5151406460060094</c:v>
                </c:pt>
                <c:pt idx="328">
                  <c:v>0.42992785009357937</c:v>
                </c:pt>
                <c:pt idx="329">
                  <c:v>0.54115836042737764</c:v>
                </c:pt>
                <c:pt idx="330">
                  <c:v>0.37730755327250254</c:v>
                </c:pt>
                <c:pt idx="331">
                  <c:v>0.16339868635354893</c:v>
                </c:pt>
                <c:pt idx="332">
                  <c:v>0.87847064717623691</c:v>
                </c:pt>
                <c:pt idx="333">
                  <c:v>0.57132811977837561</c:v>
                </c:pt>
                <c:pt idx="334">
                  <c:v>0.36692475764306598</c:v>
                </c:pt>
                <c:pt idx="335">
                  <c:v>0.29493697061335744</c:v>
                </c:pt>
                <c:pt idx="336">
                  <c:v>0.6805042291462351</c:v>
                </c:pt>
                <c:pt idx="337">
                  <c:v>0.87091983570044895</c:v>
                </c:pt>
                <c:pt idx="338">
                  <c:v>0.74602946659814995</c:v>
                </c:pt>
                <c:pt idx="339">
                  <c:v>0.68863049004500987</c:v>
                </c:pt>
                <c:pt idx="340">
                  <c:v>0.34514371789125553</c:v>
                </c:pt>
                <c:pt idx="341">
                  <c:v>0.52361377793024144</c:v>
                </c:pt>
                <c:pt idx="342">
                  <c:v>0.41832115854342644</c:v>
                </c:pt>
                <c:pt idx="343">
                  <c:v>0.36895334674370028</c:v>
                </c:pt>
                <c:pt idx="344">
                  <c:v>0.34869232516446558</c:v>
                </c:pt>
                <c:pt idx="345">
                  <c:v>0.45526853510573539</c:v>
                </c:pt>
                <c:pt idx="346">
                  <c:v>0.38488506720199323</c:v>
                </c:pt>
                <c:pt idx="347">
                  <c:v>0.55095470266846602</c:v>
                </c:pt>
                <c:pt idx="348">
                  <c:v>0.71250311359893415</c:v>
                </c:pt>
                <c:pt idx="349">
                  <c:v>0.22657246992309699</c:v>
                </c:pt>
                <c:pt idx="350">
                  <c:v>0.55528874580310172</c:v>
                </c:pt>
                <c:pt idx="351">
                  <c:v>0.4893538446701875</c:v>
                </c:pt>
                <c:pt idx="352">
                  <c:v>0.2103753085356368</c:v>
                </c:pt>
                <c:pt idx="353">
                  <c:v>0.67523481899568127</c:v>
                </c:pt>
                <c:pt idx="354">
                  <c:v>0.63117234935409783</c:v>
                </c:pt>
                <c:pt idx="355">
                  <c:v>0.77070100398019192</c:v>
                </c:pt>
                <c:pt idx="356">
                  <c:v>0.52456597687140216</c:v>
                </c:pt>
                <c:pt idx="357">
                  <c:v>0.52155287827297059</c:v>
                </c:pt>
                <c:pt idx="358">
                  <c:v>0.35612560254668446</c:v>
                </c:pt>
                <c:pt idx="359">
                  <c:v>0.44480149317536288</c:v>
                </c:pt>
                <c:pt idx="360">
                  <c:v>0.49832596284565356</c:v>
                </c:pt>
                <c:pt idx="361">
                  <c:v>0.7814465036242374</c:v>
                </c:pt>
                <c:pt idx="362">
                  <c:v>0.34315618981859719</c:v>
                </c:pt>
                <c:pt idx="363">
                  <c:v>0.24819498347554236</c:v>
                </c:pt>
                <c:pt idx="364">
                  <c:v>0.84298693197363439</c:v>
                </c:pt>
                <c:pt idx="365">
                  <c:v>0.39742784365656869</c:v>
                </c:pt>
                <c:pt idx="366">
                  <c:v>0.50275071802688587</c:v>
                </c:pt>
                <c:pt idx="367">
                  <c:v>0.50101147541472224</c:v>
                </c:pt>
                <c:pt idx="368">
                  <c:v>0.68302922003319866</c:v>
                </c:pt>
                <c:pt idx="369">
                  <c:v>0.66125475073871387</c:v>
                </c:pt>
                <c:pt idx="370">
                  <c:v>0.39794958881958375</c:v>
                </c:pt>
                <c:pt idx="371">
                  <c:v>0.77738258928834814</c:v>
                </c:pt>
                <c:pt idx="372">
                  <c:v>0.64194741563366975</c:v>
                </c:pt>
                <c:pt idx="373">
                  <c:v>0.30495838297233235</c:v>
                </c:pt>
                <c:pt idx="374">
                  <c:v>0.63468475246045142</c:v>
                </c:pt>
                <c:pt idx="375">
                  <c:v>0.55302173655459153</c:v>
                </c:pt>
                <c:pt idx="376">
                  <c:v>0.44377314717712224</c:v>
                </c:pt>
                <c:pt idx="377">
                  <c:v>0.66126625371314185</c:v>
                </c:pt>
                <c:pt idx="378">
                  <c:v>0.20755291360863404</c:v>
                </c:pt>
                <c:pt idx="379">
                  <c:v>0.68766626077636783</c:v>
                </c:pt>
                <c:pt idx="380">
                  <c:v>0.81534105062336593</c:v>
                </c:pt>
                <c:pt idx="381">
                  <c:v>0.60098855848462718</c:v>
                </c:pt>
                <c:pt idx="382">
                  <c:v>0.71245715240943341</c:v>
                </c:pt>
                <c:pt idx="383">
                  <c:v>0.41162256275894604</c:v>
                </c:pt>
                <c:pt idx="384">
                  <c:v>0.46402587786816385</c:v>
                </c:pt>
                <c:pt idx="385">
                  <c:v>0.37820731686723441</c:v>
                </c:pt>
                <c:pt idx="386">
                  <c:v>0.24759576552771267</c:v>
                </c:pt>
                <c:pt idx="387">
                  <c:v>0.43866995775262063</c:v>
                </c:pt>
                <c:pt idx="388">
                  <c:v>0.64501786673195205</c:v>
                </c:pt>
                <c:pt idx="389">
                  <c:v>0.32629622408212466</c:v>
                </c:pt>
                <c:pt idx="390">
                  <c:v>0.84182071921841117</c:v>
                </c:pt>
                <c:pt idx="391">
                  <c:v>0.58046072775752422</c:v>
                </c:pt>
                <c:pt idx="392">
                  <c:v>0.8200544097226119</c:v>
                </c:pt>
                <c:pt idx="393">
                  <c:v>0.24215691192218169</c:v>
                </c:pt>
                <c:pt idx="394">
                  <c:v>0.52815653472815749</c:v>
                </c:pt>
                <c:pt idx="395">
                  <c:v>0.5296742424873746</c:v>
                </c:pt>
                <c:pt idx="396">
                  <c:v>0.66712705687197127</c:v>
                </c:pt>
                <c:pt idx="397">
                  <c:v>0.78512832679578859</c:v>
                </c:pt>
                <c:pt idx="398">
                  <c:v>0.24196252970686161</c:v>
                </c:pt>
                <c:pt idx="399">
                  <c:v>0.45383319295794056</c:v>
                </c:pt>
                <c:pt idx="400">
                  <c:v>0.45748458821438731</c:v>
                </c:pt>
                <c:pt idx="401">
                  <c:v>0.59035560206251314</c:v>
                </c:pt>
                <c:pt idx="402">
                  <c:v>0.42073506264364746</c:v>
                </c:pt>
                <c:pt idx="403">
                  <c:v>0.16425908017115454</c:v>
                </c:pt>
                <c:pt idx="404">
                  <c:v>0.72521305444090234</c:v>
                </c:pt>
                <c:pt idx="405">
                  <c:v>0.62837909830537808</c:v>
                </c:pt>
                <c:pt idx="406">
                  <c:v>0.58144986158133738</c:v>
                </c:pt>
                <c:pt idx="407">
                  <c:v>0.40064400127808508</c:v>
                </c:pt>
                <c:pt idx="408">
                  <c:v>0.461532470928115</c:v>
                </c:pt>
                <c:pt idx="409">
                  <c:v>0.40744718243828615</c:v>
                </c:pt>
                <c:pt idx="410">
                  <c:v>0.67828560770172774</c:v>
                </c:pt>
                <c:pt idx="411">
                  <c:v>0.57687660940939622</c:v>
                </c:pt>
                <c:pt idx="412">
                  <c:v>0.23301733892035514</c:v>
                </c:pt>
                <c:pt idx="413">
                  <c:v>0.20815883797208035</c:v>
                </c:pt>
                <c:pt idx="414">
                  <c:v>0.81710287951967553</c:v>
                </c:pt>
                <c:pt idx="415">
                  <c:v>0.59999098033085507</c:v>
                </c:pt>
                <c:pt idx="416">
                  <c:v>0.35809316034888916</c:v>
                </c:pt>
                <c:pt idx="417">
                  <c:v>0.52231496670473421</c:v>
                </c:pt>
                <c:pt idx="418">
                  <c:v>0.67769709650885601</c:v>
                </c:pt>
                <c:pt idx="419">
                  <c:v>0.75501006876731369</c:v>
                </c:pt>
                <c:pt idx="420">
                  <c:v>0.39232196309644318</c:v>
                </c:pt>
                <c:pt idx="421">
                  <c:v>0.80182996875409618</c:v>
                </c:pt>
                <c:pt idx="422">
                  <c:v>0.4855912146414102</c:v>
                </c:pt>
                <c:pt idx="423">
                  <c:v>0.78826798553474475</c:v>
                </c:pt>
                <c:pt idx="424">
                  <c:v>0.54660170739495872</c:v>
                </c:pt>
                <c:pt idx="425">
                  <c:v>0.69399188698944025</c:v>
                </c:pt>
                <c:pt idx="426">
                  <c:v>0.60296231635270792</c:v>
                </c:pt>
                <c:pt idx="427">
                  <c:v>0.54279439550746644</c:v>
                </c:pt>
                <c:pt idx="428">
                  <c:v>0.74335127728095463</c:v>
                </c:pt>
                <c:pt idx="429">
                  <c:v>0.8686443108159706</c:v>
                </c:pt>
                <c:pt idx="430">
                  <c:v>0.41163360953336214</c:v>
                </c:pt>
                <c:pt idx="431">
                  <c:v>0.13061796897009104</c:v>
                </c:pt>
                <c:pt idx="432">
                  <c:v>0.67171906355144229</c:v>
                </c:pt>
                <c:pt idx="433">
                  <c:v>0.48754537456145675</c:v>
                </c:pt>
                <c:pt idx="434">
                  <c:v>0.46063062165247781</c:v>
                </c:pt>
                <c:pt idx="435">
                  <c:v>0.58600324024259509</c:v>
                </c:pt>
                <c:pt idx="436">
                  <c:v>0.45027705093236259</c:v>
                </c:pt>
                <c:pt idx="437">
                  <c:v>0.52772600871197839</c:v>
                </c:pt>
                <c:pt idx="438">
                  <c:v>0.37023482770519667</c:v>
                </c:pt>
                <c:pt idx="439">
                  <c:v>0.7939714271715641</c:v>
                </c:pt>
                <c:pt idx="440">
                  <c:v>0.36838221094351775</c:v>
                </c:pt>
                <c:pt idx="441">
                  <c:v>0.56179836027929075</c:v>
                </c:pt>
                <c:pt idx="442">
                  <c:v>0.48261385469457141</c:v>
                </c:pt>
                <c:pt idx="443">
                  <c:v>0.27311970126376472</c:v>
                </c:pt>
                <c:pt idx="444">
                  <c:v>0.44206793618190632</c:v>
                </c:pt>
                <c:pt idx="445">
                  <c:v>0.59201403811492515</c:v>
                </c:pt>
                <c:pt idx="446">
                  <c:v>0.77419164234511828</c:v>
                </c:pt>
                <c:pt idx="447">
                  <c:v>0.78206292238436781</c:v>
                </c:pt>
                <c:pt idx="448">
                  <c:v>0.28690936431141911</c:v>
                </c:pt>
                <c:pt idx="449">
                  <c:v>0.509270185982445</c:v>
                </c:pt>
                <c:pt idx="450">
                  <c:v>0.4494456622448596</c:v>
                </c:pt>
                <c:pt idx="451">
                  <c:v>0.9323227982563288</c:v>
                </c:pt>
                <c:pt idx="452">
                  <c:v>0.72813206109158313</c:v>
                </c:pt>
                <c:pt idx="453">
                  <c:v>0.71242703726498369</c:v>
                </c:pt>
                <c:pt idx="454">
                  <c:v>0.15911247539405182</c:v>
                </c:pt>
                <c:pt idx="455">
                  <c:v>0.52371015692045564</c:v>
                </c:pt>
                <c:pt idx="456">
                  <c:v>0.75993830213601254</c:v>
                </c:pt>
                <c:pt idx="457">
                  <c:v>0.57388098399057741</c:v>
                </c:pt>
                <c:pt idx="458">
                  <c:v>0.6507016418011673</c:v>
                </c:pt>
                <c:pt idx="459">
                  <c:v>0.35029545210428881</c:v>
                </c:pt>
                <c:pt idx="460">
                  <c:v>0.86465230516197145</c:v>
                </c:pt>
                <c:pt idx="461">
                  <c:v>0.66561319613812697</c:v>
                </c:pt>
                <c:pt idx="462">
                  <c:v>0.44040800398820623</c:v>
                </c:pt>
                <c:pt idx="463">
                  <c:v>0.39872219346559334</c:v>
                </c:pt>
                <c:pt idx="464">
                  <c:v>0.31599870839831068</c:v>
                </c:pt>
                <c:pt idx="465">
                  <c:v>0.57237388606072548</c:v>
                </c:pt>
                <c:pt idx="466">
                  <c:v>0.46129273679471472</c:v>
                </c:pt>
                <c:pt idx="467">
                  <c:v>0.45221063457087585</c:v>
                </c:pt>
                <c:pt idx="468">
                  <c:v>0.31057390073614533</c:v>
                </c:pt>
                <c:pt idx="469">
                  <c:v>0.13757301999534066</c:v>
                </c:pt>
                <c:pt idx="470">
                  <c:v>0.62820622597098696</c:v>
                </c:pt>
                <c:pt idx="471">
                  <c:v>0.49005699143174275</c:v>
                </c:pt>
                <c:pt idx="472">
                  <c:v>0.82578046291269569</c:v>
                </c:pt>
                <c:pt idx="473">
                  <c:v>0.37718955767492435</c:v>
                </c:pt>
                <c:pt idx="474">
                  <c:v>0.67634263916873438</c:v>
                </c:pt>
                <c:pt idx="475">
                  <c:v>0.25395127374750948</c:v>
                </c:pt>
                <c:pt idx="476">
                  <c:v>0.56509391971619205</c:v>
                </c:pt>
                <c:pt idx="477">
                  <c:v>0.48892997620601497</c:v>
                </c:pt>
                <c:pt idx="478">
                  <c:v>0.53900978560347146</c:v>
                </c:pt>
                <c:pt idx="479">
                  <c:v>0.65790201451734742</c:v>
                </c:pt>
                <c:pt idx="480">
                  <c:v>0.40822847570038301</c:v>
                </c:pt>
                <c:pt idx="481">
                  <c:v>0.28075869493846428</c:v>
                </c:pt>
                <c:pt idx="482">
                  <c:v>0.57824228447814341</c:v>
                </c:pt>
                <c:pt idx="483">
                  <c:v>0.19537792806983989</c:v>
                </c:pt>
                <c:pt idx="484">
                  <c:v>0.8429826503613439</c:v>
                </c:pt>
                <c:pt idx="485">
                  <c:v>0.52882860894974881</c:v>
                </c:pt>
                <c:pt idx="486">
                  <c:v>0.39264157956561496</c:v>
                </c:pt>
                <c:pt idx="487">
                  <c:v>0.69137200216763661</c:v>
                </c:pt>
                <c:pt idx="488">
                  <c:v>0.61162814334751225</c:v>
                </c:pt>
                <c:pt idx="489">
                  <c:v>0.50420900279584435</c:v>
                </c:pt>
                <c:pt idx="490">
                  <c:v>0.87870853699579055</c:v>
                </c:pt>
                <c:pt idx="491">
                  <c:v>0.72986996166324891</c:v>
                </c:pt>
                <c:pt idx="492">
                  <c:v>0.75877194583310759</c:v>
                </c:pt>
                <c:pt idx="493">
                  <c:v>0.37931661670724659</c:v>
                </c:pt>
                <c:pt idx="494">
                  <c:v>0.70188753317702235</c:v>
                </c:pt>
                <c:pt idx="495">
                  <c:v>0.29831408365405931</c:v>
                </c:pt>
                <c:pt idx="496">
                  <c:v>0.32618772272356023</c:v>
                </c:pt>
                <c:pt idx="497">
                  <c:v>0.52316031308099831</c:v>
                </c:pt>
                <c:pt idx="498">
                  <c:v>0.51815673397089024</c:v>
                </c:pt>
                <c:pt idx="499">
                  <c:v>0.55295273314069182</c:v>
                </c:pt>
                <c:pt idx="500">
                  <c:v>0.65887185518744917</c:v>
                </c:pt>
                <c:pt idx="501">
                  <c:v>0.20430234674091241</c:v>
                </c:pt>
                <c:pt idx="502">
                  <c:v>0.49096237129320586</c:v>
                </c:pt>
                <c:pt idx="503">
                  <c:v>0.68069306465953727</c:v>
                </c:pt>
                <c:pt idx="504">
                  <c:v>0.33834074717032825</c:v>
                </c:pt>
                <c:pt idx="505">
                  <c:v>0.78184801479631894</c:v>
                </c:pt>
                <c:pt idx="506">
                  <c:v>0.35573415795034202</c:v>
                </c:pt>
                <c:pt idx="507">
                  <c:v>0.6185731207960079</c:v>
                </c:pt>
                <c:pt idx="508">
                  <c:v>0.55380180220650577</c:v>
                </c:pt>
                <c:pt idx="509">
                  <c:v>0.65612690056711864</c:v>
                </c:pt>
                <c:pt idx="510">
                  <c:v>0.72487669585779191</c:v>
                </c:pt>
                <c:pt idx="511">
                  <c:v>0.53835460297377469</c:v>
                </c:pt>
                <c:pt idx="512">
                  <c:v>0.81953371469100567</c:v>
                </c:pt>
                <c:pt idx="513">
                  <c:v>0.4878953868783984</c:v>
                </c:pt>
                <c:pt idx="514">
                  <c:v>0.41289659299103632</c:v>
                </c:pt>
                <c:pt idx="515">
                  <c:v>0.46133957283470106</c:v>
                </c:pt>
                <c:pt idx="516">
                  <c:v>0.58086257228158478</c:v>
                </c:pt>
                <c:pt idx="517">
                  <c:v>0.32743322097247585</c:v>
                </c:pt>
                <c:pt idx="518">
                  <c:v>0.46743626209423483</c:v>
                </c:pt>
                <c:pt idx="519">
                  <c:v>0.40503069184134899</c:v>
                </c:pt>
                <c:pt idx="520">
                  <c:v>0.67796820574173666</c:v>
                </c:pt>
                <c:pt idx="521">
                  <c:v>0.43811457904280482</c:v>
                </c:pt>
                <c:pt idx="522">
                  <c:v>0.64927566794949865</c:v>
                </c:pt>
                <c:pt idx="523">
                  <c:v>0.61979624038150682</c:v>
                </c:pt>
                <c:pt idx="524">
                  <c:v>0.46652841660553024</c:v>
                </c:pt>
                <c:pt idx="525">
                  <c:v>0.28271979455707807</c:v>
                </c:pt>
                <c:pt idx="526">
                  <c:v>0.36758754496396617</c:v>
                </c:pt>
                <c:pt idx="527">
                  <c:v>0.66279836768114531</c:v>
                </c:pt>
                <c:pt idx="528">
                  <c:v>0.39301131966820313</c:v>
                </c:pt>
                <c:pt idx="529">
                  <c:v>0.62652004659231197</c:v>
                </c:pt>
                <c:pt idx="530">
                  <c:v>0.34167499228294285</c:v>
                </c:pt>
                <c:pt idx="531">
                  <c:v>0.6309348317729877</c:v>
                </c:pt>
                <c:pt idx="532">
                  <c:v>0.23026141295671843</c:v>
                </c:pt>
                <c:pt idx="533">
                  <c:v>0.43959406921669963</c:v>
                </c:pt>
                <c:pt idx="534">
                  <c:v>0.11875145676457854</c:v>
                </c:pt>
                <c:pt idx="535">
                  <c:v>0.551706647252444</c:v>
                </c:pt>
                <c:pt idx="536">
                  <c:v>0.48189115852044018</c:v>
                </c:pt>
                <c:pt idx="537">
                  <c:v>0.84474450273429291</c:v>
                </c:pt>
                <c:pt idx="538">
                  <c:v>0.61360781974559087</c:v>
                </c:pt>
                <c:pt idx="539">
                  <c:v>0.47814380915146737</c:v>
                </c:pt>
                <c:pt idx="540">
                  <c:v>0.61557696819203855</c:v>
                </c:pt>
                <c:pt idx="541">
                  <c:v>0.46812741890825349</c:v>
                </c:pt>
                <c:pt idx="542">
                  <c:v>0.12939753238999663</c:v>
                </c:pt>
                <c:pt idx="543">
                  <c:v>0.78814482510642869</c:v>
                </c:pt>
                <c:pt idx="544">
                  <c:v>0.41156834452680013</c:v>
                </c:pt>
                <c:pt idx="545">
                  <c:v>0.80141886898748693</c:v>
                </c:pt>
                <c:pt idx="546">
                  <c:v>0.48296097589591203</c:v>
                </c:pt>
                <c:pt idx="547">
                  <c:v>0.35893716268437847</c:v>
                </c:pt>
                <c:pt idx="548">
                  <c:v>0.33185834961131644</c:v>
                </c:pt>
                <c:pt idx="549">
                  <c:v>0.52620775791285801</c:v>
                </c:pt>
                <c:pt idx="550">
                  <c:v>0.65061701292734064</c:v>
                </c:pt>
                <c:pt idx="551">
                  <c:v>0.24337696759665284</c:v>
                </c:pt>
                <c:pt idx="552">
                  <c:v>0.26513248012561708</c:v>
                </c:pt>
                <c:pt idx="553">
                  <c:v>0.2462185083318853</c:v>
                </c:pt>
                <c:pt idx="554">
                  <c:v>0.63341242656279406</c:v>
                </c:pt>
                <c:pt idx="555">
                  <c:v>0.69611284550600472</c:v>
                </c:pt>
                <c:pt idx="556">
                  <c:v>0.39544606717806663</c:v>
                </c:pt>
                <c:pt idx="557">
                  <c:v>0.48749970953312449</c:v>
                </c:pt>
                <c:pt idx="558">
                  <c:v>0.44315811613417</c:v>
                </c:pt>
                <c:pt idx="559">
                  <c:v>0.84321478000844274</c:v>
                </c:pt>
                <c:pt idx="560">
                  <c:v>0.36109104808078674</c:v>
                </c:pt>
                <c:pt idx="561">
                  <c:v>0.34133530571843551</c:v>
                </c:pt>
                <c:pt idx="562">
                  <c:v>0.40263710654727003</c:v>
                </c:pt>
                <c:pt idx="563">
                  <c:v>0.37576270188058447</c:v>
                </c:pt>
                <c:pt idx="564">
                  <c:v>0.56911037176251933</c:v>
                </c:pt>
                <c:pt idx="565">
                  <c:v>0.65726021069068574</c:v>
                </c:pt>
                <c:pt idx="566">
                  <c:v>0.35728357529227361</c:v>
                </c:pt>
                <c:pt idx="567">
                  <c:v>0.46842862035626742</c:v>
                </c:pt>
                <c:pt idx="568">
                  <c:v>0.17197958223763332</c:v>
                </c:pt>
                <c:pt idx="569">
                  <c:v>0.47112581537547049</c:v>
                </c:pt>
                <c:pt idx="570">
                  <c:v>0.48922150761272176</c:v>
                </c:pt>
                <c:pt idx="571">
                  <c:v>0.42683592100455037</c:v>
                </c:pt>
                <c:pt idx="572">
                  <c:v>0.41195091599793576</c:v>
                </c:pt>
                <c:pt idx="573">
                  <c:v>0.42439617494285542</c:v>
                </c:pt>
                <c:pt idx="574">
                  <c:v>0.27285657981978495</c:v>
                </c:pt>
                <c:pt idx="575">
                  <c:v>0.34453169999585065</c:v>
                </c:pt>
                <c:pt idx="576">
                  <c:v>0.26677973815189715</c:v>
                </c:pt>
                <c:pt idx="577">
                  <c:v>0.55865586082310792</c:v>
                </c:pt>
                <c:pt idx="578">
                  <c:v>0.68686934937950772</c:v>
                </c:pt>
                <c:pt idx="579">
                  <c:v>0.34930503952483494</c:v>
                </c:pt>
                <c:pt idx="580">
                  <c:v>0.21108437098293609</c:v>
                </c:pt>
                <c:pt idx="581">
                  <c:v>0.36206525398279166</c:v>
                </c:pt>
                <c:pt idx="582">
                  <c:v>0.78369263603786854</c:v>
                </c:pt>
                <c:pt idx="583">
                  <c:v>0.57588134076761854</c:v>
                </c:pt>
                <c:pt idx="584">
                  <c:v>0.2750668527370852</c:v>
                </c:pt>
                <c:pt idx="585">
                  <c:v>0.47548972761932196</c:v>
                </c:pt>
                <c:pt idx="586">
                  <c:v>0.65782825815340928</c:v>
                </c:pt>
                <c:pt idx="587">
                  <c:v>0.57631878226290678</c:v>
                </c:pt>
                <c:pt idx="588">
                  <c:v>0.69427517287499363</c:v>
                </c:pt>
                <c:pt idx="589">
                  <c:v>0.29847781502661641</c:v>
                </c:pt>
                <c:pt idx="590">
                  <c:v>0.41027097140161639</c:v>
                </c:pt>
                <c:pt idx="591">
                  <c:v>0.47064207360043786</c:v>
                </c:pt>
                <c:pt idx="592">
                  <c:v>0.53188692135030891</c:v>
                </c:pt>
                <c:pt idx="593">
                  <c:v>0.54643726872233045</c:v>
                </c:pt>
                <c:pt idx="594">
                  <c:v>0.47576233839950688</c:v>
                </c:pt>
                <c:pt idx="595">
                  <c:v>0.37295505645910798</c:v>
                </c:pt>
                <c:pt idx="596">
                  <c:v>0.39941101019544079</c:v>
                </c:pt>
                <c:pt idx="597">
                  <c:v>0.49903457856310796</c:v>
                </c:pt>
                <c:pt idx="598">
                  <c:v>0.71790807572577287</c:v>
                </c:pt>
                <c:pt idx="599">
                  <c:v>0.18583024489327438</c:v>
                </c:pt>
                <c:pt idx="600">
                  <c:v>0.49535741954569257</c:v>
                </c:pt>
                <c:pt idx="601">
                  <c:v>0.56121665403792143</c:v>
                </c:pt>
                <c:pt idx="602">
                  <c:v>0.54180089829286759</c:v>
                </c:pt>
                <c:pt idx="603">
                  <c:v>0.7605998759407443</c:v>
                </c:pt>
                <c:pt idx="604">
                  <c:v>0.2085281209095442</c:v>
                </c:pt>
                <c:pt idx="605">
                  <c:v>0.80332077888309361</c:v>
                </c:pt>
                <c:pt idx="606">
                  <c:v>0.28969496264585182</c:v>
                </c:pt>
                <c:pt idx="607">
                  <c:v>0.48369792107433351</c:v>
                </c:pt>
                <c:pt idx="608">
                  <c:v>0.54943830111902692</c:v>
                </c:pt>
                <c:pt idx="609">
                  <c:v>0.57328730815504014</c:v>
                </c:pt>
                <c:pt idx="610">
                  <c:v>0.30449227984491667</c:v>
                </c:pt>
                <c:pt idx="611">
                  <c:v>0.37489368026250991</c:v>
                </c:pt>
                <c:pt idx="612">
                  <c:v>0.44367603761137298</c:v>
                </c:pt>
                <c:pt idx="613">
                  <c:v>0.26781888818724331</c:v>
                </c:pt>
                <c:pt idx="614">
                  <c:v>0.41719256041585373</c:v>
                </c:pt>
                <c:pt idx="615">
                  <c:v>0.40071235499604418</c:v>
                </c:pt>
                <c:pt idx="616">
                  <c:v>0.29839357370372599</c:v>
                </c:pt>
                <c:pt idx="617">
                  <c:v>5.7252200906295792E-2</c:v>
                </c:pt>
                <c:pt idx="618">
                  <c:v>0.21658734537513324</c:v>
                </c:pt>
                <c:pt idx="619">
                  <c:v>0.68045838387914803</c:v>
                </c:pt>
                <c:pt idx="620">
                  <c:v>0.74789716952874208</c:v>
                </c:pt>
                <c:pt idx="621">
                  <c:v>0.20423868648593113</c:v>
                </c:pt>
                <c:pt idx="622">
                  <c:v>0.90542589490746683</c:v>
                </c:pt>
                <c:pt idx="623">
                  <c:v>0.26540126493696869</c:v>
                </c:pt>
                <c:pt idx="624">
                  <c:v>0.77996221177251002</c:v>
                </c:pt>
                <c:pt idx="625">
                  <c:v>0.57593496494298502</c:v>
                </c:pt>
                <c:pt idx="626">
                  <c:v>0.2908852059270941</c:v>
                </c:pt>
                <c:pt idx="627">
                  <c:v>0.32076410540056943</c:v>
                </c:pt>
                <c:pt idx="628">
                  <c:v>0.68962182359143231</c:v>
                </c:pt>
                <c:pt idx="629">
                  <c:v>0.29044399454321301</c:v>
                </c:pt>
                <c:pt idx="630">
                  <c:v>0.44871236395739034</c:v>
                </c:pt>
                <c:pt idx="631">
                  <c:v>0.42279490609612158</c:v>
                </c:pt>
                <c:pt idx="632">
                  <c:v>0.53772925135527938</c:v>
                </c:pt>
                <c:pt idx="633">
                  <c:v>0.6690597370360164</c:v>
                </c:pt>
                <c:pt idx="634">
                  <c:v>0.43041621897462778</c:v>
                </c:pt>
                <c:pt idx="635">
                  <c:v>0.50165020132951066</c:v>
                </c:pt>
                <c:pt idx="636">
                  <c:v>0.51641667176920392</c:v>
                </c:pt>
                <c:pt idx="637">
                  <c:v>0.71488865094079523</c:v>
                </c:pt>
                <c:pt idx="638">
                  <c:v>0.57669610739270638</c:v>
                </c:pt>
                <c:pt idx="639">
                  <c:v>0.58080135422215806</c:v>
                </c:pt>
                <c:pt idx="640">
                  <c:v>0.79600378789842607</c:v>
                </c:pt>
                <c:pt idx="641">
                  <c:v>0.30970854290872651</c:v>
                </c:pt>
                <c:pt idx="642">
                  <c:v>0.27438220793317347</c:v>
                </c:pt>
                <c:pt idx="643">
                  <c:v>0.41269337375399162</c:v>
                </c:pt>
                <c:pt idx="644">
                  <c:v>0.5973827265368008</c:v>
                </c:pt>
                <c:pt idx="645">
                  <c:v>0.43808730538204388</c:v>
                </c:pt>
                <c:pt idx="646">
                  <c:v>0.25935412955684334</c:v>
                </c:pt>
                <c:pt idx="647">
                  <c:v>0.7530404704356326</c:v>
                </c:pt>
                <c:pt idx="648">
                  <c:v>0.83414187292371678</c:v>
                </c:pt>
                <c:pt idx="649">
                  <c:v>0.24667885742518236</c:v>
                </c:pt>
                <c:pt idx="650">
                  <c:v>0.58142099959851223</c:v>
                </c:pt>
                <c:pt idx="651">
                  <c:v>0.72870396300415696</c:v>
                </c:pt>
                <c:pt idx="652">
                  <c:v>0.19474728223538451</c:v>
                </c:pt>
                <c:pt idx="653">
                  <c:v>0.20050248269703697</c:v>
                </c:pt>
                <c:pt idx="654">
                  <c:v>0.20801774807608631</c:v>
                </c:pt>
                <c:pt idx="655">
                  <c:v>0.42484327874426819</c:v>
                </c:pt>
                <c:pt idx="656">
                  <c:v>0.40755259869253946</c:v>
                </c:pt>
                <c:pt idx="657">
                  <c:v>0.72427320311718679</c:v>
                </c:pt>
                <c:pt idx="658">
                  <c:v>0.73313517557995411</c:v>
                </c:pt>
                <c:pt idx="659">
                  <c:v>0.79659140445839605</c:v>
                </c:pt>
                <c:pt idx="660">
                  <c:v>0.55652495307415972</c:v>
                </c:pt>
                <c:pt idx="661">
                  <c:v>0.31237569443804236</c:v>
                </c:pt>
                <c:pt idx="662">
                  <c:v>0.48927034062328778</c:v>
                </c:pt>
                <c:pt idx="663">
                  <c:v>0.54691765696180639</c:v>
                </c:pt>
                <c:pt idx="664">
                  <c:v>0.10781206996294646</c:v>
                </c:pt>
                <c:pt idx="665">
                  <c:v>0.39620104825491487</c:v>
                </c:pt>
                <c:pt idx="666">
                  <c:v>7.5093075185217018E-2</c:v>
                </c:pt>
                <c:pt idx="667">
                  <c:v>0.3490070381056174</c:v>
                </c:pt>
                <c:pt idx="668">
                  <c:v>0.55974215213952705</c:v>
                </c:pt>
                <c:pt idx="669">
                  <c:v>0.71586609475569662</c:v>
                </c:pt>
                <c:pt idx="670">
                  <c:v>0.38989287325890942</c:v>
                </c:pt>
                <c:pt idx="671">
                  <c:v>0.69013760893381682</c:v>
                </c:pt>
                <c:pt idx="672">
                  <c:v>0.31964776137190098</c:v>
                </c:pt>
                <c:pt idx="673">
                  <c:v>0.15416965053557474</c:v>
                </c:pt>
                <c:pt idx="674">
                  <c:v>0.70776981510756609</c:v>
                </c:pt>
                <c:pt idx="675">
                  <c:v>0.43727262853835069</c:v>
                </c:pt>
                <c:pt idx="676">
                  <c:v>0.41923625690367639</c:v>
                </c:pt>
                <c:pt idx="677">
                  <c:v>0.61450267119476976</c:v>
                </c:pt>
                <c:pt idx="678">
                  <c:v>0.48683162154120152</c:v>
                </c:pt>
                <c:pt idx="679">
                  <c:v>0.2415516764955159</c:v>
                </c:pt>
                <c:pt idx="680">
                  <c:v>0.6159017375125917</c:v>
                </c:pt>
                <c:pt idx="681">
                  <c:v>0.71244091174829438</c:v>
                </c:pt>
                <c:pt idx="682">
                  <c:v>0.28023274467747872</c:v>
                </c:pt>
                <c:pt idx="683">
                  <c:v>0.72146960150593786</c:v>
                </c:pt>
                <c:pt idx="684">
                  <c:v>0.69250826987390324</c:v>
                </c:pt>
                <c:pt idx="685">
                  <c:v>0.41966322175190196</c:v>
                </c:pt>
                <c:pt idx="686">
                  <c:v>0.59398142968605339</c:v>
                </c:pt>
                <c:pt idx="687">
                  <c:v>0.65647658552966881</c:v>
                </c:pt>
                <c:pt idx="688">
                  <c:v>0.3965635328955579</c:v>
                </c:pt>
                <c:pt idx="689">
                  <c:v>0.40015138527195471</c:v>
                </c:pt>
                <c:pt idx="690">
                  <c:v>0.64896141215405689</c:v>
                </c:pt>
                <c:pt idx="691">
                  <c:v>0.31195931819171852</c:v>
                </c:pt>
                <c:pt idx="692">
                  <c:v>0.75134340924422049</c:v>
                </c:pt>
                <c:pt idx="693">
                  <c:v>0.22853271309970058</c:v>
                </c:pt>
                <c:pt idx="694">
                  <c:v>0.77882486379443239</c:v>
                </c:pt>
                <c:pt idx="695">
                  <c:v>0.31870765087646535</c:v>
                </c:pt>
                <c:pt idx="696">
                  <c:v>0.37936493208678623</c:v>
                </c:pt>
                <c:pt idx="697">
                  <c:v>0.207152243554941</c:v>
                </c:pt>
                <c:pt idx="698">
                  <c:v>0.28994841957643425</c:v>
                </c:pt>
                <c:pt idx="699">
                  <c:v>0.72735071984347588</c:v>
                </c:pt>
                <c:pt idx="700">
                  <c:v>0.59107681779739007</c:v>
                </c:pt>
                <c:pt idx="701">
                  <c:v>0.71127005397645859</c:v>
                </c:pt>
                <c:pt idx="702">
                  <c:v>0.66596660706952782</c:v>
                </c:pt>
                <c:pt idx="703">
                  <c:v>0.63002924884095379</c:v>
                </c:pt>
                <c:pt idx="704">
                  <c:v>0.37650857772271618</c:v>
                </c:pt>
                <c:pt idx="705">
                  <c:v>0.37753270847775333</c:v>
                </c:pt>
                <c:pt idx="706">
                  <c:v>0.39162422604196478</c:v>
                </c:pt>
                <c:pt idx="707">
                  <c:v>0.2849108633926134</c:v>
                </c:pt>
                <c:pt idx="708">
                  <c:v>0.32164690727137923</c:v>
                </c:pt>
                <c:pt idx="709">
                  <c:v>0.72271501368217139</c:v>
                </c:pt>
                <c:pt idx="710">
                  <c:v>0.34942156280396741</c:v>
                </c:pt>
                <c:pt idx="711">
                  <c:v>0.28777292349857941</c:v>
                </c:pt>
                <c:pt idx="712">
                  <c:v>0.38624165761146845</c:v>
                </c:pt>
                <c:pt idx="713">
                  <c:v>0.36610490619237257</c:v>
                </c:pt>
                <c:pt idx="714">
                  <c:v>0.59912212536883414</c:v>
                </c:pt>
                <c:pt idx="715">
                  <c:v>0.58225250901719672</c:v>
                </c:pt>
                <c:pt idx="716">
                  <c:v>0.43912423797905986</c:v>
                </c:pt>
                <c:pt idx="717">
                  <c:v>0.82376829170042409</c:v>
                </c:pt>
                <c:pt idx="718">
                  <c:v>0.63163306523252971</c:v>
                </c:pt>
                <c:pt idx="719">
                  <c:v>0.42672655762052414</c:v>
                </c:pt>
                <c:pt idx="720">
                  <c:v>0.77573168629979949</c:v>
                </c:pt>
                <c:pt idx="721">
                  <c:v>0.74104970108556234</c:v>
                </c:pt>
                <c:pt idx="722">
                  <c:v>0.17333119481142256</c:v>
                </c:pt>
                <c:pt idx="723">
                  <c:v>0.42370835762712622</c:v>
                </c:pt>
                <c:pt idx="724">
                  <c:v>0.41989646337432829</c:v>
                </c:pt>
                <c:pt idx="725">
                  <c:v>0.28229984754725712</c:v>
                </c:pt>
                <c:pt idx="726">
                  <c:v>0.56599511994268148</c:v>
                </c:pt>
                <c:pt idx="727">
                  <c:v>0.34893653094814936</c:v>
                </c:pt>
                <c:pt idx="728">
                  <c:v>0.75610240625791814</c:v>
                </c:pt>
                <c:pt idx="729">
                  <c:v>0.74158694629446797</c:v>
                </c:pt>
                <c:pt idx="730">
                  <c:v>0.30031474580382755</c:v>
                </c:pt>
                <c:pt idx="731">
                  <c:v>0.59150599890545252</c:v>
                </c:pt>
                <c:pt idx="732">
                  <c:v>0.45687850746076586</c:v>
                </c:pt>
                <c:pt idx="733">
                  <c:v>0.30385921173649499</c:v>
                </c:pt>
                <c:pt idx="734">
                  <c:v>0.63765763859953428</c:v>
                </c:pt>
                <c:pt idx="735">
                  <c:v>0.74268174486244676</c:v>
                </c:pt>
                <c:pt idx="736">
                  <c:v>0.67327606198062828</c:v>
                </c:pt>
                <c:pt idx="737">
                  <c:v>0.72817908998525527</c:v>
                </c:pt>
                <c:pt idx="738">
                  <c:v>0.16207592903032342</c:v>
                </c:pt>
                <c:pt idx="739">
                  <c:v>0.58502630925444465</c:v>
                </c:pt>
                <c:pt idx="740">
                  <c:v>0.54978135012582452</c:v>
                </c:pt>
                <c:pt idx="741">
                  <c:v>0.70971836034078806</c:v>
                </c:pt>
                <c:pt idx="742">
                  <c:v>0.64920535529825185</c:v>
                </c:pt>
                <c:pt idx="743">
                  <c:v>0.32614287826840782</c:v>
                </c:pt>
                <c:pt idx="744">
                  <c:v>0.42943198023670925</c:v>
                </c:pt>
                <c:pt idx="745">
                  <c:v>0.22281951957572832</c:v>
                </c:pt>
                <c:pt idx="746">
                  <c:v>0.28647811944619228</c:v>
                </c:pt>
                <c:pt idx="747">
                  <c:v>0.58088334546176223</c:v>
                </c:pt>
                <c:pt idx="748">
                  <c:v>0.5181883696383095</c:v>
                </c:pt>
                <c:pt idx="749">
                  <c:v>0.48225990961352339</c:v>
                </c:pt>
                <c:pt idx="750">
                  <c:v>0.26165785750750992</c:v>
                </c:pt>
                <c:pt idx="751">
                  <c:v>0.21445466339985608</c:v>
                </c:pt>
                <c:pt idx="752">
                  <c:v>0.37998734305193926</c:v>
                </c:pt>
                <c:pt idx="753">
                  <c:v>0.57132291980226502</c:v>
                </c:pt>
                <c:pt idx="754">
                  <c:v>0.6415496361248948</c:v>
                </c:pt>
                <c:pt idx="755">
                  <c:v>0.47266144668576748</c:v>
                </c:pt>
                <c:pt idx="756">
                  <c:v>0.61236956064220671</c:v>
                </c:pt>
                <c:pt idx="757">
                  <c:v>0.72772687436415373</c:v>
                </c:pt>
                <c:pt idx="758">
                  <c:v>0.47738667590766548</c:v>
                </c:pt>
                <c:pt idx="759">
                  <c:v>0.32054964817293041</c:v>
                </c:pt>
                <c:pt idx="760">
                  <c:v>0.8593891795986377</c:v>
                </c:pt>
                <c:pt idx="761">
                  <c:v>0.27921226233773211</c:v>
                </c:pt>
                <c:pt idx="762">
                  <c:v>0.46456468191629341</c:v>
                </c:pt>
                <c:pt idx="763">
                  <c:v>2.3169592853284127E-2</c:v>
                </c:pt>
                <c:pt idx="764">
                  <c:v>0.69956026072887456</c:v>
                </c:pt>
                <c:pt idx="765">
                  <c:v>0.41639966832208564</c:v>
                </c:pt>
                <c:pt idx="766">
                  <c:v>0.44710326821377899</c:v>
                </c:pt>
                <c:pt idx="767">
                  <c:v>0.66945425648012236</c:v>
                </c:pt>
                <c:pt idx="768">
                  <c:v>0.44780227185439225</c:v>
                </c:pt>
                <c:pt idx="769">
                  <c:v>0.67585871472515713</c:v>
                </c:pt>
                <c:pt idx="770">
                  <c:v>0.32406797583535363</c:v>
                </c:pt>
                <c:pt idx="771">
                  <c:v>0.31798116537504828</c:v>
                </c:pt>
                <c:pt idx="772">
                  <c:v>0.85319382786598796</c:v>
                </c:pt>
                <c:pt idx="773">
                  <c:v>0.3201481804886348</c:v>
                </c:pt>
                <c:pt idx="774">
                  <c:v>0.63447857347425773</c:v>
                </c:pt>
                <c:pt idx="775">
                  <c:v>0.45346223592772394</c:v>
                </c:pt>
                <c:pt idx="776">
                  <c:v>0.32564279943052965</c:v>
                </c:pt>
                <c:pt idx="777">
                  <c:v>0.56835405003789707</c:v>
                </c:pt>
                <c:pt idx="778">
                  <c:v>0.50986032444231233</c:v>
                </c:pt>
                <c:pt idx="779">
                  <c:v>0.44247883333896976</c:v>
                </c:pt>
                <c:pt idx="780">
                  <c:v>0.40327977577331786</c:v>
                </c:pt>
                <c:pt idx="781">
                  <c:v>0.46799734324990294</c:v>
                </c:pt>
                <c:pt idx="782">
                  <c:v>0.20294633482168023</c:v>
                </c:pt>
                <c:pt idx="783">
                  <c:v>0.18792947990391407</c:v>
                </c:pt>
                <c:pt idx="784">
                  <c:v>0.38410556707945787</c:v>
                </c:pt>
                <c:pt idx="785">
                  <c:v>0.5673937379612819</c:v>
                </c:pt>
                <c:pt idx="786">
                  <c:v>0.48582733551077761</c:v>
                </c:pt>
                <c:pt idx="787">
                  <c:v>0.37874134808113746</c:v>
                </c:pt>
                <c:pt idx="788">
                  <c:v>0.70865737001296292</c:v>
                </c:pt>
                <c:pt idx="789">
                  <c:v>0.50246603694614722</c:v>
                </c:pt>
                <c:pt idx="790">
                  <c:v>0.27252752462647334</c:v>
                </c:pt>
                <c:pt idx="791">
                  <c:v>0.67821640358422097</c:v>
                </c:pt>
                <c:pt idx="792">
                  <c:v>0.48183394083619691</c:v>
                </c:pt>
                <c:pt idx="793">
                  <c:v>0.38118949184292683</c:v>
                </c:pt>
                <c:pt idx="794">
                  <c:v>0.71687763287338202</c:v>
                </c:pt>
                <c:pt idx="795">
                  <c:v>0.46950266078851133</c:v>
                </c:pt>
                <c:pt idx="796">
                  <c:v>0.63881145224682356</c:v>
                </c:pt>
                <c:pt idx="797">
                  <c:v>0.75101241030975985</c:v>
                </c:pt>
                <c:pt idx="798">
                  <c:v>0.51789252676143593</c:v>
                </c:pt>
                <c:pt idx="799">
                  <c:v>0.66342231947830588</c:v>
                </c:pt>
                <c:pt idx="800">
                  <c:v>0.51648088010239401</c:v>
                </c:pt>
                <c:pt idx="801">
                  <c:v>0.65744934219993667</c:v>
                </c:pt>
                <c:pt idx="802">
                  <c:v>0.26984055012970432</c:v>
                </c:pt>
                <c:pt idx="803">
                  <c:v>0.44369011367358047</c:v>
                </c:pt>
                <c:pt idx="804">
                  <c:v>0.32476553797670049</c:v>
                </c:pt>
                <c:pt idx="805">
                  <c:v>0.32903774830035715</c:v>
                </c:pt>
                <c:pt idx="806">
                  <c:v>0.17339676861715625</c:v>
                </c:pt>
                <c:pt idx="807">
                  <c:v>0.59222264773047129</c:v>
                </c:pt>
                <c:pt idx="808">
                  <c:v>0.49821283335900635</c:v>
                </c:pt>
                <c:pt idx="809">
                  <c:v>0.6326900022248102</c:v>
                </c:pt>
                <c:pt idx="810">
                  <c:v>0.29979068915798734</c:v>
                </c:pt>
                <c:pt idx="811">
                  <c:v>0.56202042102957206</c:v>
                </c:pt>
                <c:pt idx="812">
                  <c:v>0.57176814135931742</c:v>
                </c:pt>
                <c:pt idx="813">
                  <c:v>0.52899021265700508</c:v>
                </c:pt>
                <c:pt idx="814">
                  <c:v>0.4154575066804207</c:v>
                </c:pt>
                <c:pt idx="815">
                  <c:v>0.75405607836140331</c:v>
                </c:pt>
                <c:pt idx="816">
                  <c:v>0.27054877333210825</c:v>
                </c:pt>
                <c:pt idx="817">
                  <c:v>0.79107505694486402</c:v>
                </c:pt>
                <c:pt idx="818">
                  <c:v>0.56102729007160812</c:v>
                </c:pt>
                <c:pt idx="819">
                  <c:v>0.32547134934729482</c:v>
                </c:pt>
                <c:pt idx="820">
                  <c:v>0.27567170720348433</c:v>
                </c:pt>
                <c:pt idx="821">
                  <c:v>0.27258053631740664</c:v>
                </c:pt>
                <c:pt idx="822">
                  <c:v>0.47401538788332609</c:v>
                </c:pt>
                <c:pt idx="823">
                  <c:v>0.51221883283907721</c:v>
                </c:pt>
                <c:pt idx="824">
                  <c:v>0.62149772760985866</c:v>
                </c:pt>
                <c:pt idx="825">
                  <c:v>0.86035852792651157</c:v>
                </c:pt>
                <c:pt idx="826">
                  <c:v>0.69639266644100584</c:v>
                </c:pt>
                <c:pt idx="827">
                  <c:v>0.45599894968516375</c:v>
                </c:pt>
                <c:pt idx="828">
                  <c:v>0.59540503972241809</c:v>
                </c:pt>
                <c:pt idx="829">
                  <c:v>0.40579214745248759</c:v>
                </c:pt>
                <c:pt idx="830">
                  <c:v>0.56622523499587196</c:v>
                </c:pt>
                <c:pt idx="831">
                  <c:v>0.29696838654674507</c:v>
                </c:pt>
                <c:pt idx="832">
                  <c:v>0.39190487600610391</c:v>
                </c:pt>
                <c:pt idx="833">
                  <c:v>0.61117711136420938</c:v>
                </c:pt>
                <c:pt idx="834">
                  <c:v>0.37748280617188634</c:v>
                </c:pt>
                <c:pt idx="835">
                  <c:v>0.28158588151322783</c:v>
                </c:pt>
                <c:pt idx="836">
                  <c:v>0.55672755370709903</c:v>
                </c:pt>
                <c:pt idx="837">
                  <c:v>7.4663139901459785E-2</c:v>
                </c:pt>
                <c:pt idx="838">
                  <c:v>0.39772248498015572</c:v>
                </c:pt>
                <c:pt idx="839">
                  <c:v>0.43192459973217945</c:v>
                </c:pt>
                <c:pt idx="840">
                  <c:v>0.65514698079117395</c:v>
                </c:pt>
                <c:pt idx="841">
                  <c:v>0.29467965738728363</c:v>
                </c:pt>
                <c:pt idx="842">
                  <c:v>0.8858830592019431</c:v>
                </c:pt>
                <c:pt idx="843">
                  <c:v>0.42929410713838412</c:v>
                </c:pt>
                <c:pt idx="844">
                  <c:v>0.26974413791361496</c:v>
                </c:pt>
                <c:pt idx="845">
                  <c:v>0.62782301849767042</c:v>
                </c:pt>
                <c:pt idx="846">
                  <c:v>0.56514250572833424</c:v>
                </c:pt>
                <c:pt idx="847">
                  <c:v>0.31582678716590828</c:v>
                </c:pt>
                <c:pt idx="848">
                  <c:v>0.29954020098560541</c:v>
                </c:pt>
                <c:pt idx="849">
                  <c:v>0.2201935670441546</c:v>
                </c:pt>
                <c:pt idx="850">
                  <c:v>0.49421796237230597</c:v>
                </c:pt>
                <c:pt idx="851">
                  <c:v>0.76689652680009124</c:v>
                </c:pt>
                <c:pt idx="852">
                  <c:v>0.4371910249184956</c:v>
                </c:pt>
                <c:pt idx="853">
                  <c:v>0.42815967477368666</c:v>
                </c:pt>
                <c:pt idx="854">
                  <c:v>0.36811776378918881</c:v>
                </c:pt>
                <c:pt idx="855">
                  <c:v>0.32774341288032516</c:v>
                </c:pt>
                <c:pt idx="856">
                  <c:v>0.57070661992886185</c:v>
                </c:pt>
                <c:pt idx="857">
                  <c:v>0.51996142066689544</c:v>
                </c:pt>
                <c:pt idx="858">
                  <c:v>0.34860388448625679</c:v>
                </c:pt>
                <c:pt idx="859">
                  <c:v>0.37069609793430103</c:v>
                </c:pt>
                <c:pt idx="860">
                  <c:v>0.49166449609824192</c:v>
                </c:pt>
                <c:pt idx="861">
                  <c:v>0.39762703539288102</c:v>
                </c:pt>
                <c:pt idx="862">
                  <c:v>0.73377480259548089</c:v>
                </c:pt>
                <c:pt idx="863">
                  <c:v>0.56137821179806047</c:v>
                </c:pt>
                <c:pt idx="864">
                  <c:v>0.51254361933435699</c:v>
                </c:pt>
                <c:pt idx="865">
                  <c:v>0.68860926088940133</c:v>
                </c:pt>
                <c:pt idx="866">
                  <c:v>0.47190433460697834</c:v>
                </c:pt>
                <c:pt idx="867">
                  <c:v>0.33983793737559087</c:v>
                </c:pt>
                <c:pt idx="868">
                  <c:v>0.22836973401568006</c:v>
                </c:pt>
                <c:pt idx="869">
                  <c:v>0.32008314305483976</c:v>
                </c:pt>
                <c:pt idx="870">
                  <c:v>0.41561747113982961</c:v>
                </c:pt>
                <c:pt idx="871">
                  <c:v>0.68603337396695863</c:v>
                </c:pt>
                <c:pt idx="872">
                  <c:v>0.25040404762764146</c:v>
                </c:pt>
                <c:pt idx="873">
                  <c:v>0.82284378253011925</c:v>
                </c:pt>
                <c:pt idx="874">
                  <c:v>0.23621969787738506</c:v>
                </c:pt>
                <c:pt idx="875">
                  <c:v>0.52166786593482017</c:v>
                </c:pt>
                <c:pt idx="876">
                  <c:v>0.5453319656294755</c:v>
                </c:pt>
                <c:pt idx="877">
                  <c:v>0.49550749095375135</c:v>
                </c:pt>
                <c:pt idx="878">
                  <c:v>0.5875501670577713</c:v>
                </c:pt>
                <c:pt idx="879">
                  <c:v>0.71974490243151656</c:v>
                </c:pt>
                <c:pt idx="880">
                  <c:v>0.4544486381656091</c:v>
                </c:pt>
                <c:pt idx="881">
                  <c:v>0.59342207729123875</c:v>
                </c:pt>
                <c:pt idx="882">
                  <c:v>0.52672508041189281</c:v>
                </c:pt>
                <c:pt idx="883">
                  <c:v>0.21203332511270201</c:v>
                </c:pt>
                <c:pt idx="884">
                  <c:v>0.45362777771339691</c:v>
                </c:pt>
                <c:pt idx="885">
                  <c:v>0.70844170454823574</c:v>
                </c:pt>
                <c:pt idx="886">
                  <c:v>0.61806707211697032</c:v>
                </c:pt>
                <c:pt idx="887">
                  <c:v>0.77445448678479689</c:v>
                </c:pt>
                <c:pt idx="888">
                  <c:v>0.22865225020422697</c:v>
                </c:pt>
                <c:pt idx="889">
                  <c:v>0.50588584949510729</c:v>
                </c:pt>
                <c:pt idx="890">
                  <c:v>0.40977301473988026</c:v>
                </c:pt>
                <c:pt idx="891">
                  <c:v>0.48880939608377738</c:v>
                </c:pt>
                <c:pt idx="892">
                  <c:v>0.62034892404177722</c:v>
                </c:pt>
                <c:pt idx="893">
                  <c:v>0.28496018884768148</c:v>
                </c:pt>
                <c:pt idx="894">
                  <c:v>0.45550828206219396</c:v>
                </c:pt>
                <c:pt idx="895">
                  <c:v>0.88661089804301885</c:v>
                </c:pt>
                <c:pt idx="896">
                  <c:v>0.3596415286031065</c:v>
                </c:pt>
                <c:pt idx="897">
                  <c:v>0.57267731709455127</c:v>
                </c:pt>
                <c:pt idx="898">
                  <c:v>0.51223944282341893</c:v>
                </c:pt>
                <c:pt idx="899">
                  <c:v>0.4958441226291137</c:v>
                </c:pt>
                <c:pt idx="900">
                  <c:v>0.14648304906947107</c:v>
                </c:pt>
                <c:pt idx="901">
                  <c:v>0.22708782556543017</c:v>
                </c:pt>
                <c:pt idx="902">
                  <c:v>0.6701509791863145</c:v>
                </c:pt>
                <c:pt idx="903">
                  <c:v>0.8119755393076229</c:v>
                </c:pt>
                <c:pt idx="904">
                  <c:v>0.13272039838273608</c:v>
                </c:pt>
                <c:pt idx="905">
                  <c:v>0.51490675878837788</c:v>
                </c:pt>
                <c:pt idx="906">
                  <c:v>0.54804892654856197</c:v>
                </c:pt>
                <c:pt idx="907">
                  <c:v>0.25248490656605937</c:v>
                </c:pt>
                <c:pt idx="908">
                  <c:v>0.719965829556652</c:v>
                </c:pt>
                <c:pt idx="909">
                  <c:v>0.51056991678038666</c:v>
                </c:pt>
                <c:pt idx="910">
                  <c:v>0.40222043266530672</c:v>
                </c:pt>
                <c:pt idx="911">
                  <c:v>0.36705003211785958</c:v>
                </c:pt>
                <c:pt idx="912">
                  <c:v>0.78888987046831316</c:v>
                </c:pt>
                <c:pt idx="913">
                  <c:v>0.40834858464262536</c:v>
                </c:pt>
                <c:pt idx="914">
                  <c:v>0.70795439056502918</c:v>
                </c:pt>
                <c:pt idx="915">
                  <c:v>0.50302873768750589</c:v>
                </c:pt>
                <c:pt idx="916">
                  <c:v>0.49579778301820365</c:v>
                </c:pt>
                <c:pt idx="917">
                  <c:v>0.60255147883216975</c:v>
                </c:pt>
                <c:pt idx="918">
                  <c:v>0.56033399498268077</c:v>
                </c:pt>
                <c:pt idx="919">
                  <c:v>0.77550261391581232</c:v>
                </c:pt>
                <c:pt idx="920">
                  <c:v>0.3877860814442835</c:v>
                </c:pt>
                <c:pt idx="921">
                  <c:v>0.32074467328816159</c:v>
                </c:pt>
                <c:pt idx="922">
                  <c:v>0.31318322811322064</c:v>
                </c:pt>
                <c:pt idx="923">
                  <c:v>0.54439328091652273</c:v>
                </c:pt>
                <c:pt idx="924">
                  <c:v>0.71968116197603293</c:v>
                </c:pt>
                <c:pt idx="925">
                  <c:v>0.4916520691520373</c:v>
                </c:pt>
                <c:pt idx="926">
                  <c:v>0.53995593696492095</c:v>
                </c:pt>
                <c:pt idx="927">
                  <c:v>0.44560944402096025</c:v>
                </c:pt>
                <c:pt idx="928">
                  <c:v>0.78262553094930387</c:v>
                </c:pt>
                <c:pt idx="929">
                  <c:v>0.68034530230783452</c:v>
                </c:pt>
                <c:pt idx="930">
                  <c:v>0.21894960397791807</c:v>
                </c:pt>
                <c:pt idx="931">
                  <c:v>0.35994514559074786</c:v>
                </c:pt>
                <c:pt idx="932">
                  <c:v>0.72355856041335098</c:v>
                </c:pt>
                <c:pt idx="933">
                  <c:v>0.56655047413634541</c:v>
                </c:pt>
                <c:pt idx="934">
                  <c:v>0.75717834434328213</c:v>
                </c:pt>
                <c:pt idx="935">
                  <c:v>0.26831537195689903</c:v>
                </c:pt>
                <c:pt idx="936">
                  <c:v>0.18508038375766578</c:v>
                </c:pt>
                <c:pt idx="937">
                  <c:v>0.28731347988860723</c:v>
                </c:pt>
                <c:pt idx="938">
                  <c:v>0.62046074490580139</c:v>
                </c:pt>
                <c:pt idx="939">
                  <c:v>0.48090275505412527</c:v>
                </c:pt>
                <c:pt idx="940">
                  <c:v>0.11670197531199022</c:v>
                </c:pt>
                <c:pt idx="941">
                  <c:v>0.84699949154635423</c:v>
                </c:pt>
                <c:pt idx="942">
                  <c:v>0.3309855181538659</c:v>
                </c:pt>
                <c:pt idx="943">
                  <c:v>0.7846667639997531</c:v>
                </c:pt>
                <c:pt idx="944">
                  <c:v>0.4202702265874203</c:v>
                </c:pt>
                <c:pt idx="945">
                  <c:v>0.44767874331465685</c:v>
                </c:pt>
                <c:pt idx="946">
                  <c:v>0.33644065706086301</c:v>
                </c:pt>
                <c:pt idx="947">
                  <c:v>0.48050446466583685</c:v>
                </c:pt>
                <c:pt idx="948">
                  <c:v>0.64714188488419966</c:v>
                </c:pt>
                <c:pt idx="949">
                  <c:v>0.41591259598020447</c:v>
                </c:pt>
                <c:pt idx="950">
                  <c:v>0.55949174324524908</c:v>
                </c:pt>
                <c:pt idx="951">
                  <c:v>0.34472197879275712</c:v>
                </c:pt>
                <c:pt idx="952">
                  <c:v>0.5979175358835388</c:v>
                </c:pt>
                <c:pt idx="953">
                  <c:v>0.51232792761810309</c:v>
                </c:pt>
                <c:pt idx="954">
                  <c:v>0.89789454732036855</c:v>
                </c:pt>
                <c:pt idx="955">
                  <c:v>0.36629842602198137</c:v>
                </c:pt>
                <c:pt idx="956">
                  <c:v>0.23448272635860523</c:v>
                </c:pt>
                <c:pt idx="957">
                  <c:v>0.53974439224074033</c:v>
                </c:pt>
                <c:pt idx="958">
                  <c:v>0.65947629300361021</c:v>
                </c:pt>
                <c:pt idx="959">
                  <c:v>0.1364157875161468</c:v>
                </c:pt>
                <c:pt idx="960">
                  <c:v>0.43428674507661957</c:v>
                </c:pt>
                <c:pt idx="961">
                  <c:v>0.69736901081573976</c:v>
                </c:pt>
                <c:pt idx="962">
                  <c:v>0.36424667767411933</c:v>
                </c:pt>
                <c:pt idx="963">
                  <c:v>0.80062127535686856</c:v>
                </c:pt>
                <c:pt idx="964">
                  <c:v>0.4429255289600299</c:v>
                </c:pt>
                <c:pt idx="965">
                  <c:v>0.81423767265915148</c:v>
                </c:pt>
                <c:pt idx="966">
                  <c:v>0.29090998256447531</c:v>
                </c:pt>
                <c:pt idx="967">
                  <c:v>0.41479318969443779</c:v>
                </c:pt>
                <c:pt idx="968">
                  <c:v>0.71068772321129936</c:v>
                </c:pt>
                <c:pt idx="969">
                  <c:v>0.90126370893811103</c:v>
                </c:pt>
                <c:pt idx="970">
                  <c:v>0.65575686067656069</c:v>
                </c:pt>
                <c:pt idx="971">
                  <c:v>0.53104285244824057</c:v>
                </c:pt>
                <c:pt idx="972">
                  <c:v>0.64084333359535761</c:v>
                </c:pt>
                <c:pt idx="973">
                  <c:v>0.75542380317530378</c:v>
                </c:pt>
                <c:pt idx="974">
                  <c:v>0.48763400587055983</c:v>
                </c:pt>
                <c:pt idx="975">
                  <c:v>0.2029117219677713</c:v>
                </c:pt>
                <c:pt idx="976">
                  <c:v>0.50649777367344051</c:v>
                </c:pt>
                <c:pt idx="977">
                  <c:v>0.52709572517162273</c:v>
                </c:pt>
                <c:pt idx="978">
                  <c:v>0.47239346411415739</c:v>
                </c:pt>
                <c:pt idx="979">
                  <c:v>0.67660450199262501</c:v>
                </c:pt>
                <c:pt idx="980">
                  <c:v>0.65697786704892225</c:v>
                </c:pt>
                <c:pt idx="981">
                  <c:v>0.22836880095873457</c:v>
                </c:pt>
                <c:pt idx="982">
                  <c:v>0.46833614644215982</c:v>
                </c:pt>
                <c:pt idx="983">
                  <c:v>0.85731651787488561</c:v>
                </c:pt>
                <c:pt idx="984">
                  <c:v>0.77612294087256928</c:v>
                </c:pt>
                <c:pt idx="985">
                  <c:v>0.43862181715311466</c:v>
                </c:pt>
                <c:pt idx="986">
                  <c:v>0.24325980617693699</c:v>
                </c:pt>
                <c:pt idx="987">
                  <c:v>0.14947951241733104</c:v>
                </c:pt>
                <c:pt idx="988">
                  <c:v>0.27828471129399812</c:v>
                </c:pt>
                <c:pt idx="989">
                  <c:v>0.56568318887375568</c:v>
                </c:pt>
                <c:pt idx="990">
                  <c:v>0.54781857393346478</c:v>
                </c:pt>
                <c:pt idx="991">
                  <c:v>0.65751910337749053</c:v>
                </c:pt>
                <c:pt idx="992">
                  <c:v>0.35816977367587455</c:v>
                </c:pt>
                <c:pt idx="993">
                  <c:v>0.49051557423687187</c:v>
                </c:pt>
                <c:pt idx="994">
                  <c:v>0.28103266872303334</c:v>
                </c:pt>
                <c:pt idx="995">
                  <c:v>0.24401623721862775</c:v>
                </c:pt>
                <c:pt idx="996">
                  <c:v>0.60089641318678866</c:v>
                </c:pt>
                <c:pt idx="997">
                  <c:v>0.24081964124709421</c:v>
                </c:pt>
                <c:pt idx="998">
                  <c:v>0.30848938162017658</c:v>
                </c:pt>
                <c:pt idx="999">
                  <c:v>0.51220458305915029</c:v>
                </c:pt>
                <c:pt idx="1000">
                  <c:v>0.47542042224581194</c:v>
                </c:pt>
                <c:pt idx="1001">
                  <c:v>0.27153349368943047</c:v>
                </c:pt>
                <c:pt idx="1002">
                  <c:v>0.55719378534712771</c:v>
                </c:pt>
                <c:pt idx="1003">
                  <c:v>0.65506834267976299</c:v>
                </c:pt>
                <c:pt idx="1004">
                  <c:v>0.50106166499137894</c:v>
                </c:pt>
                <c:pt idx="1005">
                  <c:v>0.23686354604241744</c:v>
                </c:pt>
                <c:pt idx="1006">
                  <c:v>0.25112065112741733</c:v>
                </c:pt>
                <c:pt idx="1007">
                  <c:v>0.50597563488314323</c:v>
                </c:pt>
                <c:pt idx="1008">
                  <c:v>0.48557638066645725</c:v>
                </c:pt>
                <c:pt idx="1009">
                  <c:v>0.53581671827881472</c:v>
                </c:pt>
                <c:pt idx="1010">
                  <c:v>0.48467845481879046</c:v>
                </c:pt>
                <c:pt idx="1011">
                  <c:v>0.46976471493009297</c:v>
                </c:pt>
                <c:pt idx="1012">
                  <c:v>0.48929593390123227</c:v>
                </c:pt>
                <c:pt idx="1013">
                  <c:v>0.44072927926917893</c:v>
                </c:pt>
                <c:pt idx="1014">
                  <c:v>0.47687201164790838</c:v>
                </c:pt>
                <c:pt idx="1015">
                  <c:v>0.56646825102178699</c:v>
                </c:pt>
                <c:pt idx="1016">
                  <c:v>0.73564829421184896</c:v>
                </c:pt>
                <c:pt idx="1017">
                  <c:v>0.28628413030783995</c:v>
                </c:pt>
                <c:pt idx="1018">
                  <c:v>0.62668274579936256</c:v>
                </c:pt>
                <c:pt idx="1019">
                  <c:v>0.29041782714543041</c:v>
                </c:pt>
                <c:pt idx="1020">
                  <c:v>0.53499156478158694</c:v>
                </c:pt>
                <c:pt idx="1021">
                  <c:v>0.79568444055934884</c:v>
                </c:pt>
                <c:pt idx="1022">
                  <c:v>0.34367999921617887</c:v>
                </c:pt>
                <c:pt idx="1023">
                  <c:v>0.45106993033212783</c:v>
                </c:pt>
                <c:pt idx="1024">
                  <c:v>0.7269293069709778</c:v>
                </c:pt>
                <c:pt idx="1025">
                  <c:v>0.74438315952925049</c:v>
                </c:pt>
                <c:pt idx="1026">
                  <c:v>0.66121423309929028</c:v>
                </c:pt>
                <c:pt idx="1027">
                  <c:v>0.53317906325217301</c:v>
                </c:pt>
                <c:pt idx="1028">
                  <c:v>9.0071100079884725E-2</c:v>
                </c:pt>
              </c:numCache>
            </c:numRef>
          </c:xVal>
          <c:yVal>
            <c:numRef>
              <c:f>Munka5!$I$4:$I$1032</c:f>
              <c:numCache>
                <c:formatCode>0.000</c:formatCode>
                <c:ptCount val="1029"/>
                <c:pt idx="0">
                  <c:v>0.33489023087160918</c:v>
                </c:pt>
                <c:pt idx="1">
                  <c:v>0.62334617003353954</c:v>
                </c:pt>
                <c:pt idx="2">
                  <c:v>0.75881399801151739</c:v>
                </c:pt>
                <c:pt idx="3">
                  <c:v>0.51496518899716437</c:v>
                </c:pt>
                <c:pt idx="4">
                  <c:v>0.84542644871088102</c:v>
                </c:pt>
                <c:pt idx="5">
                  <c:v>0.40071973418488438</c:v>
                </c:pt>
                <c:pt idx="6">
                  <c:v>0.58650083640490736</c:v>
                </c:pt>
                <c:pt idx="7">
                  <c:v>0.77546123795508526</c:v>
                </c:pt>
                <c:pt idx="8">
                  <c:v>0.6787048480098401</c:v>
                </c:pt>
                <c:pt idx="9">
                  <c:v>0.37964251558101048</c:v>
                </c:pt>
                <c:pt idx="10">
                  <c:v>0.45394732662718829</c:v>
                </c:pt>
                <c:pt idx="11">
                  <c:v>0.6603553222873767</c:v>
                </c:pt>
                <c:pt idx="12">
                  <c:v>0.33010959144152185</c:v>
                </c:pt>
                <c:pt idx="13">
                  <c:v>0.81805703655707773</c:v>
                </c:pt>
                <c:pt idx="14">
                  <c:v>0.46173214375591853</c:v>
                </c:pt>
                <c:pt idx="15">
                  <c:v>0.65685197079134638</c:v>
                </c:pt>
                <c:pt idx="16">
                  <c:v>0.7599414950976171</c:v>
                </c:pt>
                <c:pt idx="17">
                  <c:v>0.46265792774746795</c:v>
                </c:pt>
                <c:pt idx="18">
                  <c:v>0.1807441907324433</c:v>
                </c:pt>
                <c:pt idx="19">
                  <c:v>0.57962716435058526</c:v>
                </c:pt>
                <c:pt idx="20">
                  <c:v>0.28071870845427116</c:v>
                </c:pt>
                <c:pt idx="21">
                  <c:v>0.67895914631601761</c:v>
                </c:pt>
                <c:pt idx="22">
                  <c:v>0.4371326130635742</c:v>
                </c:pt>
                <c:pt idx="23">
                  <c:v>0.23449625502034677</c:v>
                </c:pt>
                <c:pt idx="24">
                  <c:v>0.71972573124542727</c:v>
                </c:pt>
                <c:pt idx="25">
                  <c:v>0.91211365872317396</c:v>
                </c:pt>
                <c:pt idx="26">
                  <c:v>0.20556211330290086</c:v>
                </c:pt>
                <c:pt idx="27">
                  <c:v>0.9291652465766459</c:v>
                </c:pt>
                <c:pt idx="28">
                  <c:v>0.89864787822165948</c:v>
                </c:pt>
                <c:pt idx="29">
                  <c:v>0.30419139848373267</c:v>
                </c:pt>
                <c:pt idx="30">
                  <c:v>0.78509139386660554</c:v>
                </c:pt>
                <c:pt idx="31">
                  <c:v>0.69710979461266964</c:v>
                </c:pt>
                <c:pt idx="32">
                  <c:v>0.47911522734340684</c:v>
                </c:pt>
                <c:pt idx="33">
                  <c:v>0.36543747127936044</c:v>
                </c:pt>
                <c:pt idx="34">
                  <c:v>0.53152209121129346</c:v>
                </c:pt>
                <c:pt idx="35">
                  <c:v>0.84717474221012445</c:v>
                </c:pt>
                <c:pt idx="36">
                  <c:v>0.84060422702520921</c:v>
                </c:pt>
                <c:pt idx="37">
                  <c:v>0.57164657698781929</c:v>
                </c:pt>
                <c:pt idx="38">
                  <c:v>0.49957354959417777</c:v>
                </c:pt>
                <c:pt idx="39">
                  <c:v>0.67847982294729658</c:v>
                </c:pt>
                <c:pt idx="40">
                  <c:v>0.92668716395592976</c:v>
                </c:pt>
                <c:pt idx="41">
                  <c:v>0.5310658417284424</c:v>
                </c:pt>
                <c:pt idx="42">
                  <c:v>0.61821387519323501</c:v>
                </c:pt>
                <c:pt idx="43">
                  <c:v>0.74602954768888041</c:v>
                </c:pt>
                <c:pt idx="44">
                  <c:v>0.91754434330915113</c:v>
                </c:pt>
                <c:pt idx="45">
                  <c:v>0.76794170635540171</c:v>
                </c:pt>
                <c:pt idx="46">
                  <c:v>0.33890430957941253</c:v>
                </c:pt>
                <c:pt idx="47">
                  <c:v>0.58534518854629547</c:v>
                </c:pt>
                <c:pt idx="48">
                  <c:v>0.65461878900923898</c:v>
                </c:pt>
                <c:pt idx="49">
                  <c:v>0.45062124132682391</c:v>
                </c:pt>
                <c:pt idx="50">
                  <c:v>0.82573772257276157</c:v>
                </c:pt>
                <c:pt idx="51">
                  <c:v>0.82642466945257975</c:v>
                </c:pt>
                <c:pt idx="52">
                  <c:v>0.78545844577216894</c:v>
                </c:pt>
                <c:pt idx="53">
                  <c:v>0.53012790672130738</c:v>
                </c:pt>
                <c:pt idx="54">
                  <c:v>0.45710154418616333</c:v>
                </c:pt>
                <c:pt idx="55">
                  <c:v>0.8715461223306511</c:v>
                </c:pt>
                <c:pt idx="56">
                  <c:v>0.76745782121453043</c:v>
                </c:pt>
                <c:pt idx="57">
                  <c:v>0.94407340514804039</c:v>
                </c:pt>
                <c:pt idx="58">
                  <c:v>0.74713459496829948</c:v>
                </c:pt>
                <c:pt idx="59">
                  <c:v>0.81807852161885997</c:v>
                </c:pt>
                <c:pt idx="60">
                  <c:v>0.89908990988329562</c:v>
                </c:pt>
                <c:pt idx="61">
                  <c:v>0.44692189398328219</c:v>
                </c:pt>
                <c:pt idx="62">
                  <c:v>0.48305006673653428</c:v>
                </c:pt>
                <c:pt idx="63">
                  <c:v>0.67206992381601693</c:v>
                </c:pt>
                <c:pt idx="64">
                  <c:v>0.76470282036368498</c:v>
                </c:pt>
                <c:pt idx="65">
                  <c:v>0.61298824514939221</c:v>
                </c:pt>
                <c:pt idx="66">
                  <c:v>0.65755478253980426</c:v>
                </c:pt>
                <c:pt idx="67">
                  <c:v>0.60216294448052499</c:v>
                </c:pt>
                <c:pt idx="68">
                  <c:v>0.42339700751894083</c:v>
                </c:pt>
                <c:pt idx="69">
                  <c:v>0.63813582661947132</c:v>
                </c:pt>
                <c:pt idx="70">
                  <c:v>0.55734533216092907</c:v>
                </c:pt>
                <c:pt idx="71">
                  <c:v>0.96641019288967089</c:v>
                </c:pt>
                <c:pt idx="72">
                  <c:v>0.53185682783706456</c:v>
                </c:pt>
                <c:pt idx="73">
                  <c:v>0.7512033061494342</c:v>
                </c:pt>
                <c:pt idx="74">
                  <c:v>0.17181133647743607</c:v>
                </c:pt>
                <c:pt idx="75">
                  <c:v>0.67145322201075286</c:v>
                </c:pt>
                <c:pt idx="76">
                  <c:v>0.83093957598770485</c:v>
                </c:pt>
                <c:pt idx="77">
                  <c:v>0.47676467332472661</c:v>
                </c:pt>
                <c:pt idx="78">
                  <c:v>0.73291748772050225</c:v>
                </c:pt>
                <c:pt idx="79">
                  <c:v>0.55642532626108232</c:v>
                </c:pt>
                <c:pt idx="80">
                  <c:v>0.77019729379357715</c:v>
                </c:pt>
                <c:pt idx="81">
                  <c:v>0.55272566463585771</c:v>
                </c:pt>
                <c:pt idx="82">
                  <c:v>0.68271256404808056</c:v>
                </c:pt>
                <c:pt idx="83">
                  <c:v>0.66116992166457167</c:v>
                </c:pt>
                <c:pt idx="84">
                  <c:v>0.75518827797483357</c:v>
                </c:pt>
                <c:pt idx="85">
                  <c:v>0.79146816679161558</c:v>
                </c:pt>
                <c:pt idx="86">
                  <c:v>0.88032727852948589</c:v>
                </c:pt>
                <c:pt idx="87">
                  <c:v>0.48972964869440561</c:v>
                </c:pt>
                <c:pt idx="88">
                  <c:v>0.69789007760761923</c:v>
                </c:pt>
                <c:pt idx="89">
                  <c:v>0.67082956617991385</c:v>
                </c:pt>
                <c:pt idx="90">
                  <c:v>0.82572810071170133</c:v>
                </c:pt>
                <c:pt idx="91">
                  <c:v>0.96787367260227564</c:v>
                </c:pt>
                <c:pt idx="92">
                  <c:v>0.67241191822978075</c:v>
                </c:pt>
                <c:pt idx="93">
                  <c:v>0.83763905074298295</c:v>
                </c:pt>
                <c:pt idx="94">
                  <c:v>0.56186848577019743</c:v>
                </c:pt>
                <c:pt idx="95">
                  <c:v>0.53320064340871931</c:v>
                </c:pt>
                <c:pt idx="96">
                  <c:v>0.73497049902678169</c:v>
                </c:pt>
                <c:pt idx="97">
                  <c:v>0.48571923719623744</c:v>
                </c:pt>
                <c:pt idx="98">
                  <c:v>0.47330822242779591</c:v>
                </c:pt>
                <c:pt idx="99">
                  <c:v>0.73497650644833912</c:v>
                </c:pt>
                <c:pt idx="100">
                  <c:v>0.35653600296622168</c:v>
                </c:pt>
                <c:pt idx="101">
                  <c:v>0.59593742367727986</c:v>
                </c:pt>
                <c:pt idx="102">
                  <c:v>0.88990036426288255</c:v>
                </c:pt>
                <c:pt idx="103">
                  <c:v>0.74221700393635803</c:v>
                </c:pt>
                <c:pt idx="104">
                  <c:v>0.87862755904471268</c:v>
                </c:pt>
                <c:pt idx="105">
                  <c:v>0.67344016607806811</c:v>
                </c:pt>
                <c:pt idx="106">
                  <c:v>0.7444066352448796</c:v>
                </c:pt>
                <c:pt idx="107">
                  <c:v>0.61243073720196461</c:v>
                </c:pt>
                <c:pt idx="108">
                  <c:v>0.49716991415267897</c:v>
                </c:pt>
                <c:pt idx="109">
                  <c:v>0.84131339023853213</c:v>
                </c:pt>
                <c:pt idx="110">
                  <c:v>0.31729736129488295</c:v>
                </c:pt>
                <c:pt idx="111">
                  <c:v>0.48250508685357063</c:v>
                </c:pt>
                <c:pt idx="112">
                  <c:v>0.70456721003224165</c:v>
                </c:pt>
                <c:pt idx="113">
                  <c:v>0.70387985208232329</c:v>
                </c:pt>
                <c:pt idx="114">
                  <c:v>0.64511911355070617</c:v>
                </c:pt>
                <c:pt idx="115">
                  <c:v>0.22904433688103065</c:v>
                </c:pt>
                <c:pt idx="116">
                  <c:v>0.65826248358136452</c:v>
                </c:pt>
                <c:pt idx="117">
                  <c:v>0.5020799753770272</c:v>
                </c:pt>
                <c:pt idx="118">
                  <c:v>0.87146249917587482</c:v>
                </c:pt>
                <c:pt idx="119">
                  <c:v>0.80529920154264589</c:v>
                </c:pt>
                <c:pt idx="120">
                  <c:v>0.7919562389577034</c:v>
                </c:pt>
                <c:pt idx="121">
                  <c:v>0.51099982017728751</c:v>
                </c:pt>
                <c:pt idx="122">
                  <c:v>0.38163089606365597</c:v>
                </c:pt>
                <c:pt idx="123">
                  <c:v>0.77037956617260139</c:v>
                </c:pt>
                <c:pt idx="124">
                  <c:v>0.7512565806038527</c:v>
                </c:pt>
                <c:pt idx="125">
                  <c:v>0.61471753248760619</c:v>
                </c:pt>
                <c:pt idx="126">
                  <c:v>0.71604522623921962</c:v>
                </c:pt>
                <c:pt idx="127">
                  <c:v>0.51218534518323899</c:v>
                </c:pt>
                <c:pt idx="128">
                  <c:v>0.56088051453626542</c:v>
                </c:pt>
                <c:pt idx="129">
                  <c:v>0.82947148289091244</c:v>
                </c:pt>
                <c:pt idx="130">
                  <c:v>0.32074754809889194</c:v>
                </c:pt>
                <c:pt idx="131">
                  <c:v>0.93410024607397146</c:v>
                </c:pt>
                <c:pt idx="132">
                  <c:v>0.70957289721373551</c:v>
                </c:pt>
                <c:pt idx="133">
                  <c:v>0.77159637716933704</c:v>
                </c:pt>
                <c:pt idx="134">
                  <c:v>0.91323226625742804</c:v>
                </c:pt>
                <c:pt idx="135">
                  <c:v>0.31553876180067475</c:v>
                </c:pt>
                <c:pt idx="136">
                  <c:v>0.86787520161794807</c:v>
                </c:pt>
                <c:pt idx="137">
                  <c:v>0.62902762094692177</c:v>
                </c:pt>
                <c:pt idx="138">
                  <c:v>0.85547174764429657</c:v>
                </c:pt>
                <c:pt idx="139">
                  <c:v>0.75316715932976308</c:v>
                </c:pt>
                <c:pt idx="140">
                  <c:v>0.81826072741186817</c:v>
                </c:pt>
                <c:pt idx="141">
                  <c:v>0.73389778557101226</c:v>
                </c:pt>
                <c:pt idx="142">
                  <c:v>0.71254736104248007</c:v>
                </c:pt>
                <c:pt idx="143">
                  <c:v>0.57496930744298469</c:v>
                </c:pt>
                <c:pt idx="144">
                  <c:v>0.77869597989847705</c:v>
                </c:pt>
                <c:pt idx="145">
                  <c:v>0.90620056875007093</c:v>
                </c:pt>
                <c:pt idx="146">
                  <c:v>0.88734114101174755</c:v>
                </c:pt>
                <c:pt idx="147">
                  <c:v>0.87505836833283546</c:v>
                </c:pt>
                <c:pt idx="148">
                  <c:v>0.82114296829812616</c:v>
                </c:pt>
                <c:pt idx="149">
                  <c:v>0.33174758469127386</c:v>
                </c:pt>
                <c:pt idx="150">
                  <c:v>0.49255787150536146</c:v>
                </c:pt>
                <c:pt idx="151">
                  <c:v>0.66467387575730419</c:v>
                </c:pt>
                <c:pt idx="152">
                  <c:v>0.71458175872629182</c:v>
                </c:pt>
                <c:pt idx="153">
                  <c:v>0.9200747992487448</c:v>
                </c:pt>
                <c:pt idx="154">
                  <c:v>0.55878701785910545</c:v>
                </c:pt>
                <c:pt idx="155">
                  <c:v>0.56320496231199002</c:v>
                </c:pt>
                <c:pt idx="156">
                  <c:v>0.87179437035381235</c:v>
                </c:pt>
                <c:pt idx="157">
                  <c:v>0.43867671354799076</c:v>
                </c:pt>
                <c:pt idx="158">
                  <c:v>0.82422216367303047</c:v>
                </c:pt>
                <c:pt idx="159">
                  <c:v>0.8151026123216929</c:v>
                </c:pt>
                <c:pt idx="160">
                  <c:v>0.54669602930692929</c:v>
                </c:pt>
                <c:pt idx="161">
                  <c:v>0.80238155992940385</c:v>
                </c:pt>
                <c:pt idx="162">
                  <c:v>0.76198923584378042</c:v>
                </c:pt>
                <c:pt idx="163">
                  <c:v>0.95659928694911134</c:v>
                </c:pt>
                <c:pt idx="164">
                  <c:v>0.29317717612366934</c:v>
                </c:pt>
                <c:pt idx="165">
                  <c:v>0.5757190549902973</c:v>
                </c:pt>
                <c:pt idx="166">
                  <c:v>0.44500070291298832</c:v>
                </c:pt>
                <c:pt idx="167">
                  <c:v>0.93190879339760579</c:v>
                </c:pt>
                <c:pt idx="168">
                  <c:v>0.83570821435519416</c:v>
                </c:pt>
                <c:pt idx="169">
                  <c:v>0.52349450245450824</c:v>
                </c:pt>
                <c:pt idx="170">
                  <c:v>0.93336425044786109</c:v>
                </c:pt>
                <c:pt idx="171">
                  <c:v>0.55862106929908273</c:v>
                </c:pt>
                <c:pt idx="172">
                  <c:v>0.58620002271791516</c:v>
                </c:pt>
                <c:pt idx="173">
                  <c:v>0.66403976633041051</c:v>
                </c:pt>
                <c:pt idx="174">
                  <c:v>0.62413964057124405</c:v>
                </c:pt>
                <c:pt idx="175">
                  <c:v>0.90036022646083869</c:v>
                </c:pt>
                <c:pt idx="176">
                  <c:v>0.8686999913444865</c:v>
                </c:pt>
                <c:pt idx="177">
                  <c:v>0.75640632058088275</c:v>
                </c:pt>
                <c:pt idx="178">
                  <c:v>0.75595393015378143</c:v>
                </c:pt>
                <c:pt idx="179">
                  <c:v>0.79627716792649583</c:v>
                </c:pt>
                <c:pt idx="180">
                  <c:v>0.69679754149027695</c:v>
                </c:pt>
                <c:pt idx="181">
                  <c:v>0.48296217202396841</c:v>
                </c:pt>
                <c:pt idx="182">
                  <c:v>0.36117445369270174</c:v>
                </c:pt>
                <c:pt idx="183">
                  <c:v>0.37333437666906488</c:v>
                </c:pt>
                <c:pt idx="184">
                  <c:v>0.55926774964106951</c:v>
                </c:pt>
                <c:pt idx="185">
                  <c:v>0.47187420145149872</c:v>
                </c:pt>
                <c:pt idx="186">
                  <c:v>0.56098033477399079</c:v>
                </c:pt>
                <c:pt idx="187">
                  <c:v>0.4411686687533618</c:v>
                </c:pt>
                <c:pt idx="188">
                  <c:v>0.65083515894832067</c:v>
                </c:pt>
                <c:pt idx="189">
                  <c:v>0.81679773177060211</c:v>
                </c:pt>
                <c:pt idx="190">
                  <c:v>0.84196747678000217</c:v>
                </c:pt>
                <c:pt idx="191">
                  <c:v>0.76789283237279615</c:v>
                </c:pt>
                <c:pt idx="192">
                  <c:v>0.65224515164650587</c:v>
                </c:pt>
                <c:pt idx="193">
                  <c:v>0.73834697667040949</c:v>
                </c:pt>
                <c:pt idx="194">
                  <c:v>0.64194338036185783</c:v>
                </c:pt>
                <c:pt idx="195">
                  <c:v>0.74124338430143055</c:v>
                </c:pt>
                <c:pt idx="196">
                  <c:v>0.4757477794271171</c:v>
                </c:pt>
                <c:pt idx="197">
                  <c:v>0.71018616002440782</c:v>
                </c:pt>
                <c:pt idx="198">
                  <c:v>0.83485358972824752</c:v>
                </c:pt>
                <c:pt idx="199">
                  <c:v>0.82468458817064128</c:v>
                </c:pt>
                <c:pt idx="200">
                  <c:v>0.90822666591736445</c:v>
                </c:pt>
                <c:pt idx="201">
                  <c:v>0.84384463779038144</c:v>
                </c:pt>
                <c:pt idx="202">
                  <c:v>0.87790371393580457</c:v>
                </c:pt>
                <c:pt idx="203">
                  <c:v>0.59679932750217835</c:v>
                </c:pt>
                <c:pt idx="204">
                  <c:v>0.3468914485390604</c:v>
                </c:pt>
                <c:pt idx="205">
                  <c:v>0.83383702971840523</c:v>
                </c:pt>
                <c:pt idx="206">
                  <c:v>0.58775096323091192</c:v>
                </c:pt>
                <c:pt idx="207">
                  <c:v>0.97605474809606607</c:v>
                </c:pt>
                <c:pt idx="208">
                  <c:v>0.59588650392026787</c:v>
                </c:pt>
                <c:pt idx="209">
                  <c:v>0.70135732175243637</c:v>
                </c:pt>
                <c:pt idx="210">
                  <c:v>0.93130732334876576</c:v>
                </c:pt>
                <c:pt idx="211">
                  <c:v>0.75672602862529226</c:v>
                </c:pt>
                <c:pt idx="212">
                  <c:v>0.74679181969451724</c:v>
                </c:pt>
                <c:pt idx="213">
                  <c:v>0.57043570796226273</c:v>
                </c:pt>
                <c:pt idx="214">
                  <c:v>0.61087812468509106</c:v>
                </c:pt>
                <c:pt idx="215">
                  <c:v>0.5186449284886252</c:v>
                </c:pt>
                <c:pt idx="216">
                  <c:v>0.92617225323733765</c:v>
                </c:pt>
                <c:pt idx="217">
                  <c:v>0.69213664485730542</c:v>
                </c:pt>
                <c:pt idx="218">
                  <c:v>0.72306439004682843</c:v>
                </c:pt>
                <c:pt idx="219">
                  <c:v>0.49476714006602585</c:v>
                </c:pt>
                <c:pt idx="220">
                  <c:v>0.77278742037531534</c:v>
                </c:pt>
                <c:pt idx="221">
                  <c:v>0.64013531907030441</c:v>
                </c:pt>
                <c:pt idx="222">
                  <c:v>0.80780486698816623</c:v>
                </c:pt>
                <c:pt idx="223">
                  <c:v>0.81645840528564995</c:v>
                </c:pt>
                <c:pt idx="224">
                  <c:v>0.80769096833201692</c:v>
                </c:pt>
                <c:pt idx="225">
                  <c:v>0.64535352411695412</c:v>
                </c:pt>
                <c:pt idx="226">
                  <c:v>0.34401681735597833</c:v>
                </c:pt>
                <c:pt idx="227">
                  <c:v>0.91911291746233681</c:v>
                </c:pt>
                <c:pt idx="228">
                  <c:v>0.65457264721160746</c:v>
                </c:pt>
                <c:pt idx="229">
                  <c:v>0.68904233055557806</c:v>
                </c:pt>
                <c:pt idx="230">
                  <c:v>0.88706693059367892</c:v>
                </c:pt>
                <c:pt idx="231">
                  <c:v>0.83661648713030734</c:v>
                </c:pt>
                <c:pt idx="232">
                  <c:v>0.25295153091466638</c:v>
                </c:pt>
                <c:pt idx="233">
                  <c:v>0.78605821607024218</c:v>
                </c:pt>
                <c:pt idx="234">
                  <c:v>0.86852302401906967</c:v>
                </c:pt>
                <c:pt idx="235">
                  <c:v>0.71101232599725528</c:v>
                </c:pt>
                <c:pt idx="236">
                  <c:v>0.93406601151443713</c:v>
                </c:pt>
                <c:pt idx="237">
                  <c:v>0.66950796722838757</c:v>
                </c:pt>
                <c:pt idx="238">
                  <c:v>0.53246062999152599</c:v>
                </c:pt>
                <c:pt idx="239">
                  <c:v>0.56283451238543347</c:v>
                </c:pt>
                <c:pt idx="240">
                  <c:v>0.77578869461149402</c:v>
                </c:pt>
                <c:pt idx="241">
                  <c:v>0.74285389183673334</c:v>
                </c:pt>
                <c:pt idx="242">
                  <c:v>0.69077058057897989</c:v>
                </c:pt>
                <c:pt idx="243">
                  <c:v>0.68040252242348942</c:v>
                </c:pt>
                <c:pt idx="244">
                  <c:v>0.50714284508744378</c:v>
                </c:pt>
                <c:pt idx="245">
                  <c:v>0.82888021366643505</c:v>
                </c:pt>
                <c:pt idx="246">
                  <c:v>0.71448167579784083</c:v>
                </c:pt>
                <c:pt idx="247">
                  <c:v>0.87404235429706367</c:v>
                </c:pt>
                <c:pt idx="248">
                  <c:v>0.2940843456323774</c:v>
                </c:pt>
                <c:pt idx="249">
                  <c:v>0.82807803771393895</c:v>
                </c:pt>
                <c:pt idx="250">
                  <c:v>0.92570286560709847</c:v>
                </c:pt>
                <c:pt idx="251">
                  <c:v>0.86949873205784423</c:v>
                </c:pt>
                <c:pt idx="252">
                  <c:v>0.76986676711948254</c:v>
                </c:pt>
                <c:pt idx="253">
                  <c:v>0.8882543745510354</c:v>
                </c:pt>
                <c:pt idx="254">
                  <c:v>0.61271133424590896</c:v>
                </c:pt>
                <c:pt idx="255">
                  <c:v>0.96092458511446111</c:v>
                </c:pt>
                <c:pt idx="256">
                  <c:v>0.85540974485117238</c:v>
                </c:pt>
                <c:pt idx="257">
                  <c:v>0.40741325925799188</c:v>
                </c:pt>
                <c:pt idx="258">
                  <c:v>0.76814413731504438</c:v>
                </c:pt>
                <c:pt idx="259">
                  <c:v>0.75550551771431795</c:v>
                </c:pt>
                <c:pt idx="260">
                  <c:v>0.2759793465653646</c:v>
                </c:pt>
                <c:pt idx="261">
                  <c:v>0.94552400001501624</c:v>
                </c:pt>
                <c:pt idx="262">
                  <c:v>0.56455596821319642</c:v>
                </c:pt>
                <c:pt idx="263">
                  <c:v>0.58243452968974074</c:v>
                </c:pt>
                <c:pt idx="264">
                  <c:v>0.55873739245714704</c:v>
                </c:pt>
                <c:pt idx="265">
                  <c:v>0.79991738413790481</c:v>
                </c:pt>
                <c:pt idx="266">
                  <c:v>0.81985348583122941</c:v>
                </c:pt>
                <c:pt idx="267">
                  <c:v>0.87123169691134628</c:v>
                </c:pt>
                <c:pt idx="268">
                  <c:v>0.54621762132942941</c:v>
                </c:pt>
                <c:pt idx="269">
                  <c:v>0.68018311366091977</c:v>
                </c:pt>
                <c:pt idx="270">
                  <c:v>0.82703221174396002</c:v>
                </c:pt>
                <c:pt idx="271">
                  <c:v>0.92865371778223271</c:v>
                </c:pt>
                <c:pt idx="272">
                  <c:v>0.46105968881600889</c:v>
                </c:pt>
                <c:pt idx="273">
                  <c:v>0.77163846726337892</c:v>
                </c:pt>
                <c:pt idx="274">
                  <c:v>0.95285658642136506</c:v>
                </c:pt>
                <c:pt idx="275">
                  <c:v>0.68963885337938691</c:v>
                </c:pt>
                <c:pt idx="276">
                  <c:v>0.71943027294312334</c:v>
                </c:pt>
                <c:pt idx="277">
                  <c:v>0.91729341260993424</c:v>
                </c:pt>
                <c:pt idx="278">
                  <c:v>0.58982550995079752</c:v>
                </c:pt>
                <c:pt idx="279">
                  <c:v>0.86384290902186767</c:v>
                </c:pt>
                <c:pt idx="280">
                  <c:v>0.53307924500777559</c:v>
                </c:pt>
                <c:pt idx="281">
                  <c:v>0.87966705216421537</c:v>
                </c:pt>
                <c:pt idx="282">
                  <c:v>0.86092696041125349</c:v>
                </c:pt>
                <c:pt idx="283">
                  <c:v>0.9046020188262115</c:v>
                </c:pt>
                <c:pt idx="284">
                  <c:v>0.83079231207605497</c:v>
                </c:pt>
                <c:pt idx="285">
                  <c:v>0.47891239676060227</c:v>
                </c:pt>
                <c:pt idx="286">
                  <c:v>0.50366639199942531</c:v>
                </c:pt>
                <c:pt idx="287">
                  <c:v>0.62425084662998154</c:v>
                </c:pt>
                <c:pt idx="288">
                  <c:v>0.98400679567621296</c:v>
                </c:pt>
                <c:pt idx="289">
                  <c:v>0.91171145035030976</c:v>
                </c:pt>
                <c:pt idx="290">
                  <c:v>0.92292954671163308</c:v>
                </c:pt>
                <c:pt idx="291">
                  <c:v>0.82452135090413137</c:v>
                </c:pt>
                <c:pt idx="292">
                  <c:v>0.55865179706978063</c:v>
                </c:pt>
                <c:pt idx="293">
                  <c:v>0.43121047261590573</c:v>
                </c:pt>
                <c:pt idx="294">
                  <c:v>0.79707901567992001</c:v>
                </c:pt>
                <c:pt idx="295">
                  <c:v>0.56089413808816391</c:v>
                </c:pt>
                <c:pt idx="296">
                  <c:v>0.7347857814858465</c:v>
                </c:pt>
                <c:pt idx="297">
                  <c:v>0.44238889617128496</c:v>
                </c:pt>
                <c:pt idx="298">
                  <c:v>0.67482755732406929</c:v>
                </c:pt>
                <c:pt idx="299">
                  <c:v>0.77686969611014378</c:v>
                </c:pt>
                <c:pt idx="300">
                  <c:v>0.89713182223906696</c:v>
                </c:pt>
                <c:pt idx="301">
                  <c:v>0.76693932268967469</c:v>
                </c:pt>
                <c:pt idx="302">
                  <c:v>0.80161526507237424</c:v>
                </c:pt>
                <c:pt idx="303">
                  <c:v>0.37795653859615685</c:v>
                </c:pt>
                <c:pt idx="304">
                  <c:v>0.96812511538928769</c:v>
                </c:pt>
                <c:pt idx="305">
                  <c:v>0.61849327825552514</c:v>
                </c:pt>
                <c:pt idx="306">
                  <c:v>0.55522023398221865</c:v>
                </c:pt>
                <c:pt idx="307">
                  <c:v>0.68337901835524673</c:v>
                </c:pt>
                <c:pt idx="308">
                  <c:v>0.50542792063297759</c:v>
                </c:pt>
                <c:pt idx="309">
                  <c:v>0.7137603488916221</c:v>
                </c:pt>
                <c:pt idx="310">
                  <c:v>0.65668150125641345</c:v>
                </c:pt>
                <c:pt idx="311">
                  <c:v>0.42761332847407474</c:v>
                </c:pt>
                <c:pt idx="312">
                  <c:v>0.73015724818141947</c:v>
                </c:pt>
                <c:pt idx="313">
                  <c:v>0.37325618965890084</c:v>
                </c:pt>
                <c:pt idx="314">
                  <c:v>0.83711159364588117</c:v>
                </c:pt>
                <c:pt idx="315">
                  <c:v>0.61262357735724504</c:v>
                </c:pt>
                <c:pt idx="316">
                  <c:v>0.73368120396842063</c:v>
                </c:pt>
                <c:pt idx="317">
                  <c:v>0.44769853542913529</c:v>
                </c:pt>
                <c:pt idx="318">
                  <c:v>0.50729000976816419</c:v>
                </c:pt>
                <c:pt idx="319">
                  <c:v>0.87445769266151974</c:v>
                </c:pt>
                <c:pt idx="320">
                  <c:v>0.57452869011226337</c:v>
                </c:pt>
                <c:pt idx="321">
                  <c:v>0.89358316866182841</c:v>
                </c:pt>
                <c:pt idx="322">
                  <c:v>0.72674572114379776</c:v>
                </c:pt>
                <c:pt idx="323">
                  <c:v>0.70830466002373482</c:v>
                </c:pt>
                <c:pt idx="324">
                  <c:v>0.73293782471240898</c:v>
                </c:pt>
                <c:pt idx="325">
                  <c:v>0.63545298772529002</c:v>
                </c:pt>
                <c:pt idx="326">
                  <c:v>0.70914872206140933</c:v>
                </c:pt>
                <c:pt idx="327">
                  <c:v>0.65333228775813046</c:v>
                </c:pt>
                <c:pt idx="328">
                  <c:v>0.55394995124214708</c:v>
                </c:pt>
                <c:pt idx="329">
                  <c:v>0.90790106845095964</c:v>
                </c:pt>
                <c:pt idx="330">
                  <c:v>0.71225547759598085</c:v>
                </c:pt>
                <c:pt idx="331">
                  <c:v>0.24959367009457134</c:v>
                </c:pt>
                <c:pt idx="332">
                  <c:v>0.91743443255046353</c:v>
                </c:pt>
                <c:pt idx="333">
                  <c:v>0.62158636889037344</c:v>
                </c:pt>
                <c:pt idx="334">
                  <c:v>0.60474708650422027</c:v>
                </c:pt>
                <c:pt idx="335">
                  <c:v>0.34634407713640947</c:v>
                </c:pt>
                <c:pt idx="336">
                  <c:v>0.86574868891514523</c:v>
                </c:pt>
                <c:pt idx="337">
                  <c:v>0.9379649565562298</c:v>
                </c:pt>
                <c:pt idx="338">
                  <c:v>0.92744395813345859</c:v>
                </c:pt>
                <c:pt idx="339">
                  <c:v>0.79202667243825986</c:v>
                </c:pt>
                <c:pt idx="340">
                  <c:v>0.80303971507236693</c:v>
                </c:pt>
                <c:pt idx="341">
                  <c:v>0.73413064533745098</c:v>
                </c:pt>
                <c:pt idx="342">
                  <c:v>0.59813319153528999</c:v>
                </c:pt>
                <c:pt idx="343">
                  <c:v>0.45252252221335243</c:v>
                </c:pt>
                <c:pt idx="344">
                  <c:v>0.81398387240946335</c:v>
                </c:pt>
                <c:pt idx="345">
                  <c:v>0.45533389905963151</c:v>
                </c:pt>
                <c:pt idx="346">
                  <c:v>0.83984900523281092</c:v>
                </c:pt>
                <c:pt idx="347">
                  <c:v>0.73739333441826171</c:v>
                </c:pt>
                <c:pt idx="348">
                  <c:v>0.79353179236079163</c:v>
                </c:pt>
                <c:pt idx="349">
                  <c:v>0.26971471861201091</c:v>
                </c:pt>
                <c:pt idx="350">
                  <c:v>0.93107824604998257</c:v>
                </c:pt>
                <c:pt idx="351">
                  <c:v>0.54323478974307782</c:v>
                </c:pt>
                <c:pt idx="352">
                  <c:v>0.39046970481976284</c:v>
                </c:pt>
                <c:pt idx="353">
                  <c:v>0.85300913843390769</c:v>
                </c:pt>
                <c:pt idx="354">
                  <c:v>0.66016285116577855</c:v>
                </c:pt>
                <c:pt idx="355">
                  <c:v>0.90186939310345227</c:v>
                </c:pt>
                <c:pt idx="356">
                  <c:v>0.84245777189426807</c:v>
                </c:pt>
                <c:pt idx="357">
                  <c:v>0.5626053733943539</c:v>
                </c:pt>
                <c:pt idx="358">
                  <c:v>0.40323771092246496</c:v>
                </c:pt>
                <c:pt idx="359">
                  <c:v>0.80742636579216953</c:v>
                </c:pt>
                <c:pt idx="360">
                  <c:v>0.79541225698872586</c:v>
                </c:pt>
                <c:pt idx="361">
                  <c:v>0.78961867277918107</c:v>
                </c:pt>
                <c:pt idx="362">
                  <c:v>0.5433621282510589</c:v>
                </c:pt>
                <c:pt idx="363">
                  <c:v>0.77368792040212064</c:v>
                </c:pt>
                <c:pt idx="364">
                  <c:v>0.84927973537434243</c:v>
                </c:pt>
                <c:pt idx="365">
                  <c:v>0.53246706370958985</c:v>
                </c:pt>
                <c:pt idx="366">
                  <c:v>0.56783498859778558</c:v>
                </c:pt>
                <c:pt idx="367">
                  <c:v>0.97659507207718455</c:v>
                </c:pt>
                <c:pt idx="368">
                  <c:v>0.76462370253779555</c:v>
                </c:pt>
                <c:pt idx="369">
                  <c:v>0.8144127451965526</c:v>
                </c:pt>
                <c:pt idx="370">
                  <c:v>0.45494120953584505</c:v>
                </c:pt>
                <c:pt idx="371">
                  <c:v>0.88489665878927959</c:v>
                </c:pt>
                <c:pt idx="372">
                  <c:v>0.78296986522219203</c:v>
                </c:pt>
                <c:pt idx="373">
                  <c:v>0.56802013236113302</c:v>
                </c:pt>
                <c:pt idx="374">
                  <c:v>0.69680436904288801</c:v>
                </c:pt>
                <c:pt idx="375">
                  <c:v>0.80372691016975251</c:v>
                </c:pt>
                <c:pt idx="376">
                  <c:v>0.54629983248857561</c:v>
                </c:pt>
                <c:pt idx="377">
                  <c:v>0.74337582135872815</c:v>
                </c:pt>
                <c:pt idx="378">
                  <c:v>0.39153768562430125</c:v>
                </c:pt>
                <c:pt idx="379">
                  <c:v>0.9220899623754496</c:v>
                </c:pt>
                <c:pt idx="380">
                  <c:v>0.87119310253616167</c:v>
                </c:pt>
                <c:pt idx="381">
                  <c:v>0.74966422526494747</c:v>
                </c:pt>
                <c:pt idx="382">
                  <c:v>0.72958799212445213</c:v>
                </c:pt>
                <c:pt idx="383">
                  <c:v>0.56862315951037756</c:v>
                </c:pt>
                <c:pt idx="384">
                  <c:v>0.72226338680566327</c:v>
                </c:pt>
                <c:pt idx="385">
                  <c:v>0.41559125155494059</c:v>
                </c:pt>
                <c:pt idx="386">
                  <c:v>0.25843523046953876</c:v>
                </c:pt>
                <c:pt idx="387">
                  <c:v>0.73060699398186546</c:v>
                </c:pt>
                <c:pt idx="388">
                  <c:v>0.87639146571722704</c:v>
                </c:pt>
                <c:pt idx="389">
                  <c:v>0.50010365304344051</c:v>
                </c:pt>
                <c:pt idx="390">
                  <c:v>0.90074824719761726</c:v>
                </c:pt>
                <c:pt idx="391">
                  <c:v>0.8969839767641552</c:v>
                </c:pt>
                <c:pt idx="392">
                  <c:v>0.85306376062309019</c:v>
                </c:pt>
                <c:pt idx="393">
                  <c:v>0.40805391569932226</c:v>
                </c:pt>
                <c:pt idx="394">
                  <c:v>0.60834314987652371</c:v>
                </c:pt>
                <c:pt idx="395">
                  <c:v>0.71219853822638435</c:v>
                </c:pt>
                <c:pt idx="396">
                  <c:v>0.76118551799313572</c:v>
                </c:pt>
                <c:pt idx="397">
                  <c:v>0.85600704930744442</c:v>
                </c:pt>
                <c:pt idx="398">
                  <c:v>0.37446859186056602</c:v>
                </c:pt>
                <c:pt idx="399">
                  <c:v>0.61263137464396566</c:v>
                </c:pt>
                <c:pt idx="400">
                  <c:v>0.67300855748638222</c:v>
                </c:pt>
                <c:pt idx="401">
                  <c:v>0.64371166074995922</c:v>
                </c:pt>
                <c:pt idx="402">
                  <c:v>0.46452334224497183</c:v>
                </c:pt>
                <c:pt idx="403">
                  <c:v>0.50244263805574263</c:v>
                </c:pt>
                <c:pt idx="404">
                  <c:v>0.74434899303771174</c:v>
                </c:pt>
                <c:pt idx="405">
                  <c:v>0.66091784846336332</c:v>
                </c:pt>
                <c:pt idx="406">
                  <c:v>0.79347500252694914</c:v>
                </c:pt>
                <c:pt idx="407">
                  <c:v>0.42549972148861426</c:v>
                </c:pt>
                <c:pt idx="408">
                  <c:v>0.60022403898129117</c:v>
                </c:pt>
                <c:pt idx="409">
                  <c:v>0.77098550834227597</c:v>
                </c:pt>
                <c:pt idx="410">
                  <c:v>0.74610913720924699</c:v>
                </c:pt>
                <c:pt idx="411">
                  <c:v>0.74809366164987501</c:v>
                </c:pt>
                <c:pt idx="412">
                  <c:v>0.49752102561512357</c:v>
                </c:pt>
                <c:pt idx="413">
                  <c:v>0.44965780595768479</c:v>
                </c:pt>
                <c:pt idx="414">
                  <c:v>0.91462251146473794</c:v>
                </c:pt>
                <c:pt idx="415">
                  <c:v>0.67696761808484385</c:v>
                </c:pt>
                <c:pt idx="416">
                  <c:v>0.93303582033980326</c:v>
                </c:pt>
                <c:pt idx="417">
                  <c:v>0.5392105766432066</c:v>
                </c:pt>
                <c:pt idx="418">
                  <c:v>0.92431352799986222</c:v>
                </c:pt>
                <c:pt idx="419">
                  <c:v>0.77115606425481653</c:v>
                </c:pt>
                <c:pt idx="420">
                  <c:v>0.41252298141285315</c:v>
                </c:pt>
                <c:pt idx="421">
                  <c:v>0.85288639608147077</c:v>
                </c:pt>
                <c:pt idx="422">
                  <c:v>0.49780370682258801</c:v>
                </c:pt>
                <c:pt idx="423">
                  <c:v>0.80360711594711631</c:v>
                </c:pt>
                <c:pt idx="424">
                  <c:v>0.69692580462055609</c:v>
                </c:pt>
                <c:pt idx="425">
                  <c:v>0.82667316759560006</c:v>
                </c:pt>
                <c:pt idx="426">
                  <c:v>0.66938671801064098</c:v>
                </c:pt>
                <c:pt idx="427">
                  <c:v>0.60039908293395483</c:v>
                </c:pt>
                <c:pt idx="428">
                  <c:v>0.79265142199703265</c:v>
                </c:pt>
                <c:pt idx="429">
                  <c:v>0.87904533932522888</c:v>
                </c:pt>
                <c:pt idx="430">
                  <c:v>0.82438167553916097</c:v>
                </c:pt>
                <c:pt idx="431">
                  <c:v>0.25182122705276799</c:v>
                </c:pt>
                <c:pt idx="432">
                  <c:v>0.76956058513587078</c:v>
                </c:pt>
                <c:pt idx="433">
                  <c:v>0.67719415692609064</c:v>
                </c:pt>
                <c:pt idx="434">
                  <c:v>0.52483485072884739</c:v>
                </c:pt>
                <c:pt idx="435">
                  <c:v>0.60138892479884998</c:v>
                </c:pt>
                <c:pt idx="436">
                  <c:v>0.49775846048712791</c:v>
                </c:pt>
                <c:pt idx="437">
                  <c:v>0.90685539611722576</c:v>
                </c:pt>
                <c:pt idx="438">
                  <c:v>0.73263436469811727</c:v>
                </c:pt>
                <c:pt idx="439">
                  <c:v>0.8175725455882058</c:v>
                </c:pt>
                <c:pt idx="440">
                  <c:v>0.44063743923777043</c:v>
                </c:pt>
                <c:pt idx="441">
                  <c:v>0.6160533049037008</c:v>
                </c:pt>
                <c:pt idx="442">
                  <c:v>0.69335239831406315</c:v>
                </c:pt>
                <c:pt idx="443">
                  <c:v>0.49765939465411346</c:v>
                </c:pt>
                <c:pt idx="444">
                  <c:v>0.77486056785310964</c:v>
                </c:pt>
                <c:pt idx="445">
                  <c:v>0.59979047370097727</c:v>
                </c:pt>
                <c:pt idx="446">
                  <c:v>0.82406191962801734</c:v>
                </c:pt>
                <c:pt idx="447">
                  <c:v>0.85735008203331953</c:v>
                </c:pt>
                <c:pt idx="448">
                  <c:v>0.32782768934889217</c:v>
                </c:pt>
                <c:pt idx="449">
                  <c:v>0.7234977410133222</c:v>
                </c:pt>
                <c:pt idx="450">
                  <c:v>0.4895060949773441</c:v>
                </c:pt>
                <c:pt idx="451">
                  <c:v>0.93534275224497743</c:v>
                </c:pt>
                <c:pt idx="452">
                  <c:v>0.77055518636382314</c:v>
                </c:pt>
                <c:pt idx="453">
                  <c:v>0.73606335791701938</c:v>
                </c:pt>
                <c:pt idx="454">
                  <c:v>0.19195398342054215</c:v>
                </c:pt>
                <c:pt idx="455">
                  <c:v>0.59405464113301454</c:v>
                </c:pt>
                <c:pt idx="456">
                  <c:v>0.81824276133920393</c:v>
                </c:pt>
                <c:pt idx="457">
                  <c:v>0.82890916534972703</c:v>
                </c:pt>
                <c:pt idx="458">
                  <c:v>0.72846455896000684</c:v>
                </c:pt>
                <c:pt idx="459">
                  <c:v>0.35707616890434379</c:v>
                </c:pt>
                <c:pt idx="460">
                  <c:v>0.9017126575796367</c:v>
                </c:pt>
                <c:pt idx="461">
                  <c:v>0.72418664313753212</c:v>
                </c:pt>
                <c:pt idx="462">
                  <c:v>0.48934920448329577</c:v>
                </c:pt>
                <c:pt idx="463">
                  <c:v>0.41072561181641842</c:v>
                </c:pt>
                <c:pt idx="464">
                  <c:v>0.54096819445485567</c:v>
                </c:pt>
                <c:pt idx="465">
                  <c:v>0.66051093488737089</c:v>
                </c:pt>
                <c:pt idx="466">
                  <c:v>0.53309700308092212</c:v>
                </c:pt>
                <c:pt idx="467">
                  <c:v>0.76094382807957572</c:v>
                </c:pt>
                <c:pt idx="468">
                  <c:v>0.41873799519999599</c:v>
                </c:pt>
                <c:pt idx="469">
                  <c:v>0.41599403646030086</c:v>
                </c:pt>
                <c:pt idx="470">
                  <c:v>0.64713385499041098</c:v>
                </c:pt>
                <c:pt idx="471">
                  <c:v>0.64706790440110995</c:v>
                </c:pt>
                <c:pt idx="472">
                  <c:v>0.9704247648864337</c:v>
                </c:pt>
                <c:pt idx="473">
                  <c:v>0.46276665056245392</c:v>
                </c:pt>
                <c:pt idx="474">
                  <c:v>0.76801293479261878</c:v>
                </c:pt>
                <c:pt idx="475">
                  <c:v>0.70306204436379316</c:v>
                </c:pt>
                <c:pt idx="476">
                  <c:v>0.65553589800515244</c:v>
                </c:pt>
                <c:pt idx="477">
                  <c:v>0.57313330452887601</c:v>
                </c:pt>
                <c:pt idx="478">
                  <c:v>0.57432023259219245</c:v>
                </c:pt>
                <c:pt idx="479">
                  <c:v>0.89906225197072198</c:v>
                </c:pt>
                <c:pt idx="480">
                  <c:v>0.7008622997126196</c:v>
                </c:pt>
                <c:pt idx="481">
                  <c:v>0.34619917763618546</c:v>
                </c:pt>
                <c:pt idx="482">
                  <c:v>0.71338692517557434</c:v>
                </c:pt>
                <c:pt idx="483">
                  <c:v>0.66058793566480278</c:v>
                </c:pt>
                <c:pt idx="484">
                  <c:v>0.88511719138615574</c:v>
                </c:pt>
                <c:pt idx="485">
                  <c:v>0.80932719418464605</c:v>
                </c:pt>
                <c:pt idx="486">
                  <c:v>0.55890529935553468</c:v>
                </c:pt>
                <c:pt idx="487">
                  <c:v>0.75226377053359084</c:v>
                </c:pt>
                <c:pt idx="488">
                  <c:v>0.63249118017642847</c:v>
                </c:pt>
                <c:pt idx="489">
                  <c:v>0.7008795615754293</c:v>
                </c:pt>
                <c:pt idx="490">
                  <c:v>0.94260804992524083</c:v>
                </c:pt>
                <c:pt idx="491">
                  <c:v>0.90317562242951488</c:v>
                </c:pt>
                <c:pt idx="492">
                  <c:v>0.76407853523207392</c:v>
                </c:pt>
                <c:pt idx="493">
                  <c:v>0.90283978199556891</c:v>
                </c:pt>
                <c:pt idx="494">
                  <c:v>0.74716540283023014</c:v>
                </c:pt>
                <c:pt idx="495">
                  <c:v>0.44620891723793665</c:v>
                </c:pt>
                <c:pt idx="496">
                  <c:v>0.58469247653478584</c:v>
                </c:pt>
                <c:pt idx="497">
                  <c:v>0.71086158225280205</c:v>
                </c:pt>
                <c:pt idx="498">
                  <c:v>0.86011574222109199</c:v>
                </c:pt>
                <c:pt idx="499">
                  <c:v>0.58568214882038994</c:v>
                </c:pt>
                <c:pt idx="500">
                  <c:v>0.69950036476377364</c:v>
                </c:pt>
                <c:pt idx="501">
                  <c:v>0.28234390648477214</c:v>
                </c:pt>
                <c:pt idx="502">
                  <c:v>0.68433229984973887</c:v>
                </c:pt>
                <c:pt idx="503">
                  <c:v>0.90803813080432505</c:v>
                </c:pt>
                <c:pt idx="504">
                  <c:v>0.45745109987347232</c:v>
                </c:pt>
                <c:pt idx="505">
                  <c:v>0.83442796577342693</c:v>
                </c:pt>
                <c:pt idx="506">
                  <c:v>0.59711304848640845</c:v>
                </c:pt>
                <c:pt idx="507">
                  <c:v>0.82232041229050434</c:v>
                </c:pt>
                <c:pt idx="508">
                  <c:v>0.60694538077619253</c:v>
                </c:pt>
                <c:pt idx="509">
                  <c:v>0.90651676765305966</c:v>
                </c:pt>
                <c:pt idx="510">
                  <c:v>0.93456883226287168</c:v>
                </c:pt>
                <c:pt idx="511">
                  <c:v>0.68240439730914337</c:v>
                </c:pt>
                <c:pt idx="512">
                  <c:v>0.83980485182401909</c:v>
                </c:pt>
                <c:pt idx="513">
                  <c:v>0.88273834725734979</c:v>
                </c:pt>
                <c:pt idx="514">
                  <c:v>0.46926246994551024</c:v>
                </c:pt>
                <c:pt idx="515">
                  <c:v>0.48337347639984696</c:v>
                </c:pt>
                <c:pt idx="516">
                  <c:v>0.72860053079310871</c:v>
                </c:pt>
                <c:pt idx="517">
                  <c:v>0.36891701948956201</c:v>
                </c:pt>
                <c:pt idx="518">
                  <c:v>0.58299517490776009</c:v>
                </c:pt>
                <c:pt idx="519">
                  <c:v>0.40539496157363086</c:v>
                </c:pt>
                <c:pt idx="520">
                  <c:v>0.92716600827555051</c:v>
                </c:pt>
                <c:pt idx="521">
                  <c:v>0.69316355250122574</c:v>
                </c:pt>
                <c:pt idx="522">
                  <c:v>0.69149244838610224</c:v>
                </c:pt>
                <c:pt idx="523">
                  <c:v>0.83736740816160504</c:v>
                </c:pt>
                <c:pt idx="524">
                  <c:v>0.47080375414285414</c:v>
                </c:pt>
                <c:pt idx="525">
                  <c:v>0.57246736177652957</c:v>
                </c:pt>
                <c:pt idx="526">
                  <c:v>0.39905431855534079</c:v>
                </c:pt>
                <c:pt idx="527">
                  <c:v>0.79059208376926637</c:v>
                </c:pt>
                <c:pt idx="528">
                  <c:v>0.67590099389984015</c:v>
                </c:pt>
                <c:pt idx="529">
                  <c:v>0.62695596750778915</c:v>
                </c:pt>
                <c:pt idx="530">
                  <c:v>0.88645002629288483</c:v>
                </c:pt>
                <c:pt idx="531">
                  <c:v>0.69167324375697059</c:v>
                </c:pt>
                <c:pt idx="532">
                  <c:v>0.42363245911702363</c:v>
                </c:pt>
                <c:pt idx="533">
                  <c:v>0.69294414254987091</c:v>
                </c:pt>
                <c:pt idx="534">
                  <c:v>0.38459140449600815</c:v>
                </c:pt>
                <c:pt idx="535">
                  <c:v>0.60544998697640262</c:v>
                </c:pt>
                <c:pt idx="536">
                  <c:v>0.71411970575867478</c:v>
                </c:pt>
                <c:pt idx="537">
                  <c:v>0.86740540468181992</c:v>
                </c:pt>
                <c:pt idx="538">
                  <c:v>0.86239609983299037</c:v>
                </c:pt>
                <c:pt idx="539">
                  <c:v>0.75181971660578273</c:v>
                </c:pt>
                <c:pt idx="540">
                  <c:v>0.78935242268999029</c:v>
                </c:pt>
                <c:pt idx="541">
                  <c:v>0.71677495446079109</c:v>
                </c:pt>
                <c:pt idx="542">
                  <c:v>0.73489249117409317</c:v>
                </c:pt>
                <c:pt idx="543">
                  <c:v>0.80946239693479938</c:v>
                </c:pt>
                <c:pt idx="544">
                  <c:v>0.59483973003081159</c:v>
                </c:pt>
                <c:pt idx="545">
                  <c:v>0.84183637750548912</c:v>
                </c:pt>
                <c:pt idx="546">
                  <c:v>0.75110337475724309</c:v>
                </c:pt>
                <c:pt idx="547">
                  <c:v>0.75566986811861048</c:v>
                </c:pt>
                <c:pt idx="548">
                  <c:v>0.51628749819217123</c:v>
                </c:pt>
                <c:pt idx="549">
                  <c:v>0.69929087810389889</c:v>
                </c:pt>
                <c:pt idx="550">
                  <c:v>0.71031232294503033</c:v>
                </c:pt>
                <c:pt idx="551">
                  <c:v>0.61233614816018012</c:v>
                </c:pt>
                <c:pt idx="552">
                  <c:v>0.70106980949457298</c:v>
                </c:pt>
                <c:pt idx="553">
                  <c:v>0.41683104922896086</c:v>
                </c:pt>
                <c:pt idx="554">
                  <c:v>0.70400242217452813</c:v>
                </c:pt>
                <c:pt idx="555">
                  <c:v>0.71163850457938937</c:v>
                </c:pt>
                <c:pt idx="556">
                  <c:v>0.68939246717390656</c:v>
                </c:pt>
                <c:pt idx="557">
                  <c:v>0.55606507874478928</c:v>
                </c:pt>
                <c:pt idx="558">
                  <c:v>0.8565779578281062</c:v>
                </c:pt>
                <c:pt idx="559">
                  <c:v>0.95912707728938096</c:v>
                </c:pt>
                <c:pt idx="560">
                  <c:v>0.68108253461667456</c:v>
                </c:pt>
                <c:pt idx="561">
                  <c:v>0.52408961999788584</c:v>
                </c:pt>
                <c:pt idx="562">
                  <c:v>0.65578187021917278</c:v>
                </c:pt>
                <c:pt idx="563">
                  <c:v>0.57910477317069331</c:v>
                </c:pt>
                <c:pt idx="564">
                  <c:v>0.70543984933980897</c:v>
                </c:pt>
                <c:pt idx="565">
                  <c:v>0.74819487238132043</c:v>
                </c:pt>
                <c:pt idx="566">
                  <c:v>0.52574952886757975</c:v>
                </c:pt>
                <c:pt idx="567">
                  <c:v>0.49467142458237789</c:v>
                </c:pt>
                <c:pt idx="568">
                  <c:v>0.5376930925892569</c:v>
                </c:pt>
                <c:pt idx="569">
                  <c:v>0.63472719423277368</c:v>
                </c:pt>
                <c:pt idx="570">
                  <c:v>0.68844923264618907</c:v>
                </c:pt>
                <c:pt idx="571">
                  <c:v>0.47031818103838252</c:v>
                </c:pt>
                <c:pt idx="572">
                  <c:v>0.55001707573814518</c:v>
                </c:pt>
                <c:pt idx="573">
                  <c:v>0.48233433270489834</c:v>
                </c:pt>
                <c:pt idx="574">
                  <c:v>0.2857766366787573</c:v>
                </c:pt>
                <c:pt idx="575">
                  <c:v>0.3869673013508208</c:v>
                </c:pt>
                <c:pt idx="576">
                  <c:v>0.49820605218478475</c:v>
                </c:pt>
                <c:pt idx="577">
                  <c:v>0.68509643201439174</c:v>
                </c:pt>
                <c:pt idx="578">
                  <c:v>0.78900924805302741</c:v>
                </c:pt>
                <c:pt idx="579">
                  <c:v>0.4534971407880215</c:v>
                </c:pt>
                <c:pt idx="580">
                  <c:v>0.67148253276412873</c:v>
                </c:pt>
                <c:pt idx="581">
                  <c:v>0.67305733516139055</c:v>
                </c:pt>
                <c:pt idx="582">
                  <c:v>0.94098208032380515</c:v>
                </c:pt>
                <c:pt idx="583">
                  <c:v>0.93290703184087131</c:v>
                </c:pt>
                <c:pt idx="584">
                  <c:v>0.33363338493831884</c:v>
                </c:pt>
                <c:pt idx="585">
                  <c:v>0.65143460371235895</c:v>
                </c:pt>
                <c:pt idx="586">
                  <c:v>0.65809693028552729</c:v>
                </c:pt>
                <c:pt idx="587">
                  <c:v>0.59180225163801126</c:v>
                </c:pt>
                <c:pt idx="588">
                  <c:v>0.78345746686517082</c:v>
                </c:pt>
                <c:pt idx="589">
                  <c:v>0.5924234073485819</c:v>
                </c:pt>
                <c:pt idx="590">
                  <c:v>0.55180286666015566</c:v>
                </c:pt>
                <c:pt idx="591">
                  <c:v>0.91136073250544114</c:v>
                </c:pt>
                <c:pt idx="592">
                  <c:v>0.63248054082154825</c:v>
                </c:pt>
                <c:pt idx="593">
                  <c:v>0.58804375440476819</c:v>
                </c:pt>
                <c:pt idx="594">
                  <c:v>0.4934035750377922</c:v>
                </c:pt>
                <c:pt idx="595">
                  <c:v>0.89952902028974402</c:v>
                </c:pt>
                <c:pt idx="596">
                  <c:v>0.63220531822727521</c:v>
                </c:pt>
                <c:pt idx="597">
                  <c:v>0.59534855369071715</c:v>
                </c:pt>
                <c:pt idx="598">
                  <c:v>0.72858828432195044</c:v>
                </c:pt>
                <c:pt idx="599">
                  <c:v>0.42595530375051349</c:v>
                </c:pt>
                <c:pt idx="600">
                  <c:v>0.62634916060581636</c:v>
                </c:pt>
                <c:pt idx="601">
                  <c:v>0.6824053460800914</c:v>
                </c:pt>
                <c:pt idx="602">
                  <c:v>0.56971872248426492</c:v>
                </c:pt>
                <c:pt idx="603">
                  <c:v>0.80528815130949227</c:v>
                </c:pt>
                <c:pt idx="604">
                  <c:v>0.4793314354903131</c:v>
                </c:pt>
                <c:pt idx="605">
                  <c:v>0.86935673923906265</c:v>
                </c:pt>
                <c:pt idx="606">
                  <c:v>0.5341226779906022</c:v>
                </c:pt>
                <c:pt idx="607">
                  <c:v>0.65494521697970143</c:v>
                </c:pt>
                <c:pt idx="608">
                  <c:v>0.61560126009699612</c:v>
                </c:pt>
                <c:pt idx="609">
                  <c:v>0.69451570652872063</c:v>
                </c:pt>
                <c:pt idx="610">
                  <c:v>0.4091772993212458</c:v>
                </c:pt>
                <c:pt idx="611">
                  <c:v>0.47242504553759701</c:v>
                </c:pt>
                <c:pt idx="612">
                  <c:v>0.54359987431726009</c:v>
                </c:pt>
                <c:pt idx="613">
                  <c:v>0.32586725993858123</c:v>
                </c:pt>
                <c:pt idx="614">
                  <c:v>0.45535021091323158</c:v>
                </c:pt>
                <c:pt idx="615">
                  <c:v>0.73111478965080812</c:v>
                </c:pt>
                <c:pt idx="616">
                  <c:v>0.78914915223931914</c:v>
                </c:pt>
                <c:pt idx="617">
                  <c:v>0.78481354923973057</c:v>
                </c:pt>
                <c:pt idx="618">
                  <c:v>0.22496913020335674</c:v>
                </c:pt>
                <c:pt idx="619">
                  <c:v>0.69809720840238865</c:v>
                </c:pt>
                <c:pt idx="620">
                  <c:v>0.91877704574225894</c:v>
                </c:pt>
                <c:pt idx="621">
                  <c:v>0.4543323192050156</c:v>
                </c:pt>
                <c:pt idx="622">
                  <c:v>0.97905661501404451</c:v>
                </c:pt>
                <c:pt idx="623">
                  <c:v>0.48119469994051411</c:v>
                </c:pt>
                <c:pt idx="624">
                  <c:v>0.94654691424502446</c:v>
                </c:pt>
                <c:pt idx="625">
                  <c:v>0.61554396794714061</c:v>
                </c:pt>
                <c:pt idx="626">
                  <c:v>0.35391547524289946</c:v>
                </c:pt>
                <c:pt idx="627">
                  <c:v>0.45835920700675181</c:v>
                </c:pt>
                <c:pt idx="628">
                  <c:v>0.7479284540829706</c:v>
                </c:pt>
                <c:pt idx="629">
                  <c:v>0.93024199690222897</c:v>
                </c:pt>
                <c:pt idx="630">
                  <c:v>0.70592345024627912</c:v>
                </c:pt>
                <c:pt idx="631">
                  <c:v>0.63114028210445439</c:v>
                </c:pt>
                <c:pt idx="632">
                  <c:v>0.81697946616576234</c:v>
                </c:pt>
                <c:pt idx="633">
                  <c:v>0.76146757235430595</c:v>
                </c:pt>
                <c:pt idx="634">
                  <c:v>0.52726023353209128</c:v>
                </c:pt>
                <c:pt idx="635">
                  <c:v>0.57716011137209355</c:v>
                </c:pt>
                <c:pt idx="636">
                  <c:v>0.56192282352311518</c:v>
                </c:pt>
                <c:pt idx="637">
                  <c:v>0.94967331608367045</c:v>
                </c:pt>
                <c:pt idx="638">
                  <c:v>0.59647921791826763</c:v>
                </c:pt>
                <c:pt idx="639">
                  <c:v>0.84397551596650178</c:v>
                </c:pt>
                <c:pt idx="640">
                  <c:v>0.91960583120837369</c:v>
                </c:pt>
                <c:pt idx="641">
                  <c:v>0.64964503613561309</c:v>
                </c:pt>
                <c:pt idx="642">
                  <c:v>0.84597357465488066</c:v>
                </c:pt>
                <c:pt idx="643">
                  <c:v>0.54655415346547187</c:v>
                </c:pt>
                <c:pt idx="644">
                  <c:v>0.6818311709281808</c:v>
                </c:pt>
                <c:pt idx="645">
                  <c:v>0.7287583676418965</c:v>
                </c:pt>
                <c:pt idx="646">
                  <c:v>0.56940153146056038</c:v>
                </c:pt>
                <c:pt idx="647">
                  <c:v>0.82652488346062136</c:v>
                </c:pt>
                <c:pt idx="648">
                  <c:v>0.90253873059189116</c:v>
                </c:pt>
                <c:pt idx="649">
                  <c:v>0.29751912759140275</c:v>
                </c:pt>
                <c:pt idx="650">
                  <c:v>0.94586220350743</c:v>
                </c:pt>
                <c:pt idx="651">
                  <c:v>0.85166963584198596</c:v>
                </c:pt>
                <c:pt idx="652">
                  <c:v>0.27340983450660317</c:v>
                </c:pt>
                <c:pt idx="653">
                  <c:v>0.32550517583672622</c:v>
                </c:pt>
                <c:pt idx="654">
                  <c:v>0.62105236518212559</c:v>
                </c:pt>
                <c:pt idx="655">
                  <c:v>0.6507969458214502</c:v>
                </c:pt>
                <c:pt idx="656">
                  <c:v>0.88499193561706502</c:v>
                </c:pt>
                <c:pt idx="657">
                  <c:v>0.91086089434605311</c:v>
                </c:pt>
                <c:pt idx="658">
                  <c:v>0.82512717211903697</c:v>
                </c:pt>
                <c:pt idx="659">
                  <c:v>0.82914425291994887</c:v>
                </c:pt>
                <c:pt idx="660">
                  <c:v>0.79209406502813295</c:v>
                </c:pt>
                <c:pt idx="661">
                  <c:v>0.92820161326517669</c:v>
                </c:pt>
                <c:pt idx="662">
                  <c:v>0.55993328719325963</c:v>
                </c:pt>
                <c:pt idx="663">
                  <c:v>0.69607338607617197</c:v>
                </c:pt>
                <c:pt idx="664">
                  <c:v>0.25961125646541483</c:v>
                </c:pt>
                <c:pt idx="665">
                  <c:v>0.44922508324469113</c:v>
                </c:pt>
                <c:pt idx="666">
                  <c:v>0.10708599488854698</c:v>
                </c:pt>
                <c:pt idx="667">
                  <c:v>0.82647043094608486</c:v>
                </c:pt>
                <c:pt idx="668">
                  <c:v>0.74675142831207342</c:v>
                </c:pt>
                <c:pt idx="669">
                  <c:v>0.90065866728422916</c:v>
                </c:pt>
                <c:pt idx="670">
                  <c:v>0.50764708127589908</c:v>
                </c:pt>
                <c:pt idx="671">
                  <c:v>0.82417028696755523</c:v>
                </c:pt>
                <c:pt idx="672">
                  <c:v>0.33392615030905271</c:v>
                </c:pt>
                <c:pt idx="673">
                  <c:v>0.23235040896385695</c:v>
                </c:pt>
                <c:pt idx="674">
                  <c:v>0.77961260985182734</c:v>
                </c:pt>
                <c:pt idx="675">
                  <c:v>0.58663091538969137</c:v>
                </c:pt>
                <c:pt idx="676">
                  <c:v>0.85609686553860997</c:v>
                </c:pt>
                <c:pt idx="677">
                  <c:v>0.67601008294175302</c:v>
                </c:pt>
                <c:pt idx="678">
                  <c:v>0.57377000072195727</c:v>
                </c:pt>
                <c:pt idx="679">
                  <c:v>0.44172160486157119</c:v>
                </c:pt>
                <c:pt idx="680">
                  <c:v>0.654021471803373</c:v>
                </c:pt>
                <c:pt idx="681">
                  <c:v>0.72857778903245329</c:v>
                </c:pt>
                <c:pt idx="682">
                  <c:v>0.60015676479583202</c:v>
                </c:pt>
                <c:pt idx="683">
                  <c:v>0.89589954904602787</c:v>
                </c:pt>
                <c:pt idx="684">
                  <c:v>0.82178106739941936</c:v>
                </c:pt>
                <c:pt idx="685">
                  <c:v>0.74505377297629982</c:v>
                </c:pt>
                <c:pt idx="686">
                  <c:v>0.91453752492867391</c:v>
                </c:pt>
                <c:pt idx="687">
                  <c:v>0.67465247511758242</c:v>
                </c:pt>
                <c:pt idx="688">
                  <c:v>0.80067100421887183</c:v>
                </c:pt>
                <c:pt idx="689">
                  <c:v>0.50134083336644597</c:v>
                </c:pt>
                <c:pt idx="690">
                  <c:v>0.76561370067010992</c:v>
                </c:pt>
                <c:pt idx="691">
                  <c:v>0.48113929690909019</c:v>
                </c:pt>
                <c:pt idx="692">
                  <c:v>0.85309225009505152</c:v>
                </c:pt>
                <c:pt idx="693">
                  <c:v>0.41559169109324323</c:v>
                </c:pt>
                <c:pt idx="694">
                  <c:v>0.90485842427828278</c:v>
                </c:pt>
                <c:pt idx="695">
                  <c:v>0.60246324218104275</c:v>
                </c:pt>
                <c:pt idx="696">
                  <c:v>0.43342354587941634</c:v>
                </c:pt>
                <c:pt idx="697">
                  <c:v>0.50814780445066787</c:v>
                </c:pt>
                <c:pt idx="698">
                  <c:v>0.71899649923134024</c:v>
                </c:pt>
                <c:pt idx="699">
                  <c:v>0.92799020275460575</c:v>
                </c:pt>
                <c:pt idx="700">
                  <c:v>0.72867628920657423</c:v>
                </c:pt>
                <c:pt idx="701">
                  <c:v>0.75454369653260811</c:v>
                </c:pt>
                <c:pt idx="702">
                  <c:v>0.91429452373150943</c:v>
                </c:pt>
                <c:pt idx="703">
                  <c:v>0.95177323640006084</c:v>
                </c:pt>
                <c:pt idx="704">
                  <c:v>0.3856152762138807</c:v>
                </c:pt>
                <c:pt idx="705">
                  <c:v>0.43168376707719691</c:v>
                </c:pt>
                <c:pt idx="706">
                  <c:v>0.70990492571580255</c:v>
                </c:pt>
                <c:pt idx="707">
                  <c:v>0.52525724427361897</c:v>
                </c:pt>
                <c:pt idx="708">
                  <c:v>0.33612784284706509</c:v>
                </c:pt>
                <c:pt idx="709">
                  <c:v>0.7492937482493176</c:v>
                </c:pt>
                <c:pt idx="710">
                  <c:v>0.51917148388700674</c:v>
                </c:pt>
                <c:pt idx="711">
                  <c:v>0.66911879778688665</c:v>
                </c:pt>
                <c:pt idx="712">
                  <c:v>0.57309933199565732</c:v>
                </c:pt>
                <c:pt idx="713">
                  <c:v>0.79640822675275402</c:v>
                </c:pt>
                <c:pt idx="714">
                  <c:v>0.63255723792434515</c:v>
                </c:pt>
                <c:pt idx="715">
                  <c:v>0.58899129580025422</c:v>
                </c:pt>
                <c:pt idx="716">
                  <c:v>0.80142476383318062</c:v>
                </c:pt>
                <c:pt idx="717">
                  <c:v>0.9195934989969875</c:v>
                </c:pt>
                <c:pt idx="718">
                  <c:v>0.69879230582125829</c:v>
                </c:pt>
                <c:pt idx="719">
                  <c:v>0.82638763154143879</c:v>
                </c:pt>
                <c:pt idx="720">
                  <c:v>0.93002114536726788</c:v>
                </c:pt>
                <c:pt idx="721">
                  <c:v>0.80268402396204008</c:v>
                </c:pt>
                <c:pt idx="722">
                  <c:v>0.3952203671831539</c:v>
                </c:pt>
                <c:pt idx="723">
                  <c:v>0.65854118849846066</c:v>
                </c:pt>
                <c:pt idx="724">
                  <c:v>0.58440880453759536</c:v>
                </c:pt>
                <c:pt idx="725">
                  <c:v>0.96684318950635695</c:v>
                </c:pt>
                <c:pt idx="726">
                  <c:v>0.76415984591146213</c:v>
                </c:pt>
                <c:pt idx="727">
                  <c:v>0.63406046692825035</c:v>
                </c:pt>
                <c:pt idx="728">
                  <c:v>0.88825178735059573</c:v>
                </c:pt>
                <c:pt idx="729">
                  <c:v>0.91612738132172467</c:v>
                </c:pt>
                <c:pt idx="730">
                  <c:v>0.4140871150461426</c:v>
                </c:pt>
                <c:pt idx="731">
                  <c:v>0.63321261809881424</c:v>
                </c:pt>
                <c:pt idx="732">
                  <c:v>0.57777460475455411</c:v>
                </c:pt>
                <c:pt idx="733">
                  <c:v>0.37394608545652164</c:v>
                </c:pt>
                <c:pt idx="734">
                  <c:v>0.7185439936899275</c:v>
                </c:pt>
                <c:pt idx="735">
                  <c:v>0.75991352625164821</c:v>
                </c:pt>
                <c:pt idx="736">
                  <c:v>0.79869359130653006</c:v>
                </c:pt>
                <c:pt idx="737">
                  <c:v>0.8550120129378258</c:v>
                </c:pt>
                <c:pt idx="738">
                  <c:v>0.34679221050490494</c:v>
                </c:pt>
                <c:pt idx="739">
                  <c:v>0.75360407096164284</c:v>
                </c:pt>
                <c:pt idx="740">
                  <c:v>0.80873483445497862</c:v>
                </c:pt>
                <c:pt idx="741">
                  <c:v>0.92726749217895199</c:v>
                </c:pt>
                <c:pt idx="742">
                  <c:v>0.83842284015923851</c:v>
                </c:pt>
                <c:pt idx="743">
                  <c:v>0.52818070065395628</c:v>
                </c:pt>
                <c:pt idx="744">
                  <c:v>0.50892730512227513</c:v>
                </c:pt>
                <c:pt idx="745">
                  <c:v>0.24797472795779385</c:v>
                </c:pt>
                <c:pt idx="746">
                  <c:v>0.45647660136102741</c:v>
                </c:pt>
                <c:pt idx="747">
                  <c:v>0.77244327963262926</c:v>
                </c:pt>
                <c:pt idx="748">
                  <c:v>0.52650908003352148</c:v>
                </c:pt>
                <c:pt idx="749">
                  <c:v>0.63112524800008096</c:v>
                </c:pt>
                <c:pt idx="750">
                  <c:v>0.6135499018417806</c:v>
                </c:pt>
                <c:pt idx="751">
                  <c:v>0.27920357615515734</c:v>
                </c:pt>
                <c:pt idx="752">
                  <c:v>0.39541367314049813</c:v>
                </c:pt>
                <c:pt idx="753">
                  <c:v>0.5780790948229606</c:v>
                </c:pt>
                <c:pt idx="754">
                  <c:v>0.79934317658161314</c:v>
                </c:pt>
                <c:pt idx="755">
                  <c:v>0.83919141674878461</c:v>
                </c:pt>
                <c:pt idx="756">
                  <c:v>0.70055430451843925</c:v>
                </c:pt>
                <c:pt idx="757">
                  <c:v>0.80760089547606939</c:v>
                </c:pt>
                <c:pt idx="758">
                  <c:v>0.53707513971270104</c:v>
                </c:pt>
                <c:pt idx="759">
                  <c:v>0.72848843738905589</c:v>
                </c:pt>
                <c:pt idx="760">
                  <c:v>0.88016611162092317</c:v>
                </c:pt>
                <c:pt idx="761">
                  <c:v>0.38330546781977404</c:v>
                </c:pt>
                <c:pt idx="762">
                  <c:v>0.54103216127488041</c:v>
                </c:pt>
                <c:pt idx="763">
                  <c:v>9.8469538901140519E-2</c:v>
                </c:pt>
                <c:pt idx="764">
                  <c:v>0.73087060846699281</c:v>
                </c:pt>
                <c:pt idx="765">
                  <c:v>0.66856348227418916</c:v>
                </c:pt>
                <c:pt idx="766">
                  <c:v>0.50283131661934066</c:v>
                </c:pt>
                <c:pt idx="767">
                  <c:v>0.70368434584328377</c:v>
                </c:pt>
                <c:pt idx="768">
                  <c:v>0.68211868805005649</c:v>
                </c:pt>
                <c:pt idx="769">
                  <c:v>0.91954423432325927</c:v>
                </c:pt>
                <c:pt idx="770">
                  <c:v>0.84876159243734384</c:v>
                </c:pt>
                <c:pt idx="771">
                  <c:v>0.48670418645175351</c:v>
                </c:pt>
                <c:pt idx="772">
                  <c:v>0.92885860851353907</c:v>
                </c:pt>
                <c:pt idx="773">
                  <c:v>0.3308778281387077</c:v>
                </c:pt>
                <c:pt idx="774">
                  <c:v>0.78813061774191351</c:v>
                </c:pt>
                <c:pt idx="775">
                  <c:v>0.76045344661399461</c:v>
                </c:pt>
                <c:pt idx="776">
                  <c:v>0.88395818130662962</c:v>
                </c:pt>
                <c:pt idx="777">
                  <c:v>0.57498922361321758</c:v>
                </c:pt>
                <c:pt idx="778">
                  <c:v>0.71385068666775864</c:v>
                </c:pt>
                <c:pt idx="779">
                  <c:v>0.49605370460663323</c:v>
                </c:pt>
                <c:pt idx="780">
                  <c:v>0.51789002278923846</c:v>
                </c:pt>
                <c:pt idx="781">
                  <c:v>0.86023662265087308</c:v>
                </c:pt>
                <c:pt idx="782">
                  <c:v>0.27988447364999913</c:v>
                </c:pt>
                <c:pt idx="783">
                  <c:v>0.55509441712972896</c:v>
                </c:pt>
                <c:pt idx="784">
                  <c:v>0.79154967152647993</c:v>
                </c:pt>
                <c:pt idx="785">
                  <c:v>0.57516278991874803</c:v>
                </c:pt>
                <c:pt idx="786">
                  <c:v>0.53026335077524334</c:v>
                </c:pt>
                <c:pt idx="787">
                  <c:v>0.47620839908466306</c:v>
                </c:pt>
                <c:pt idx="788">
                  <c:v>0.90260592328914291</c:v>
                </c:pt>
                <c:pt idx="789">
                  <c:v>0.71844076985076677</c:v>
                </c:pt>
                <c:pt idx="790">
                  <c:v>0.35035392746599492</c:v>
                </c:pt>
                <c:pt idx="791">
                  <c:v>0.9693872371672525</c:v>
                </c:pt>
                <c:pt idx="792">
                  <c:v>0.58367346636423301</c:v>
                </c:pt>
                <c:pt idx="793">
                  <c:v>0.67647521889229101</c:v>
                </c:pt>
                <c:pt idx="794">
                  <c:v>0.72587921448780468</c:v>
                </c:pt>
                <c:pt idx="795">
                  <c:v>0.69603399207590133</c:v>
                </c:pt>
                <c:pt idx="796">
                  <c:v>0.65219420211789547</c:v>
                </c:pt>
                <c:pt idx="797">
                  <c:v>0.87172535136623541</c:v>
                </c:pt>
                <c:pt idx="798">
                  <c:v>0.82978412766834364</c:v>
                </c:pt>
                <c:pt idx="799">
                  <c:v>0.86985299127364624</c:v>
                </c:pt>
                <c:pt idx="800">
                  <c:v>0.82264264044943969</c:v>
                </c:pt>
                <c:pt idx="801">
                  <c:v>0.77266926533637492</c:v>
                </c:pt>
                <c:pt idx="802">
                  <c:v>0.47800087190937879</c:v>
                </c:pt>
                <c:pt idx="803">
                  <c:v>0.69307427751472672</c:v>
                </c:pt>
                <c:pt idx="804">
                  <c:v>0.43046114376428679</c:v>
                </c:pt>
                <c:pt idx="805">
                  <c:v>0.64044829091731337</c:v>
                </c:pt>
                <c:pt idx="806">
                  <c:v>0.34968206709609517</c:v>
                </c:pt>
                <c:pt idx="807">
                  <c:v>0.72105441690365435</c:v>
                </c:pt>
                <c:pt idx="808">
                  <c:v>0.71698277263335985</c:v>
                </c:pt>
                <c:pt idx="809">
                  <c:v>0.71746522432128357</c:v>
                </c:pt>
                <c:pt idx="810">
                  <c:v>0.42561921893062993</c:v>
                </c:pt>
                <c:pt idx="811">
                  <c:v>0.93315689365434651</c:v>
                </c:pt>
                <c:pt idx="812">
                  <c:v>0.71625722437538775</c:v>
                </c:pt>
                <c:pt idx="813">
                  <c:v>0.76440711237228509</c:v>
                </c:pt>
                <c:pt idx="814">
                  <c:v>0.63651816072906287</c:v>
                </c:pt>
                <c:pt idx="815">
                  <c:v>0.81004851871679051</c:v>
                </c:pt>
                <c:pt idx="816">
                  <c:v>0.35290583900551442</c:v>
                </c:pt>
                <c:pt idx="817">
                  <c:v>0.84320712045691182</c:v>
                </c:pt>
                <c:pt idx="818">
                  <c:v>0.64786645001774157</c:v>
                </c:pt>
                <c:pt idx="819">
                  <c:v>0.38861254959508529</c:v>
                </c:pt>
                <c:pt idx="820">
                  <c:v>0.70674636816472591</c:v>
                </c:pt>
                <c:pt idx="821">
                  <c:v>0.50723241437105115</c:v>
                </c:pt>
                <c:pt idx="822">
                  <c:v>0.59965885509810235</c:v>
                </c:pt>
                <c:pt idx="823">
                  <c:v>0.5919998052964548</c:v>
                </c:pt>
                <c:pt idx="824">
                  <c:v>0.67530405917477154</c:v>
                </c:pt>
                <c:pt idx="825">
                  <c:v>0.9421285808593336</c:v>
                </c:pt>
                <c:pt idx="826">
                  <c:v>0.89853804587010166</c:v>
                </c:pt>
                <c:pt idx="827">
                  <c:v>0.51274651936178572</c:v>
                </c:pt>
                <c:pt idx="828">
                  <c:v>0.64367674680283327</c:v>
                </c:pt>
                <c:pt idx="829">
                  <c:v>0.42566414489086746</c:v>
                </c:pt>
                <c:pt idx="830">
                  <c:v>0.63830215219517616</c:v>
                </c:pt>
                <c:pt idx="831">
                  <c:v>0.60205106432264988</c:v>
                </c:pt>
                <c:pt idx="832">
                  <c:v>0.49286148629236226</c:v>
                </c:pt>
                <c:pt idx="833">
                  <c:v>0.88373039582154744</c:v>
                </c:pt>
                <c:pt idx="834">
                  <c:v>0.48880179930400569</c:v>
                </c:pt>
                <c:pt idx="835">
                  <c:v>0.8900460507300032</c:v>
                </c:pt>
                <c:pt idx="836">
                  <c:v>0.80185890330468224</c:v>
                </c:pt>
                <c:pt idx="837">
                  <c:v>0.28632704693441657</c:v>
                </c:pt>
                <c:pt idx="838">
                  <c:v>0.53615709899602848</c:v>
                </c:pt>
                <c:pt idx="839">
                  <c:v>0.91561613087940774</c:v>
                </c:pt>
                <c:pt idx="840">
                  <c:v>0.76382008314821903</c:v>
                </c:pt>
                <c:pt idx="841">
                  <c:v>0.68036148981318034</c:v>
                </c:pt>
                <c:pt idx="842">
                  <c:v>0.91125739233524539</c:v>
                </c:pt>
                <c:pt idx="843">
                  <c:v>0.84165918709712118</c:v>
                </c:pt>
                <c:pt idx="844">
                  <c:v>0.74916299774952866</c:v>
                </c:pt>
                <c:pt idx="845">
                  <c:v>0.70239112035218731</c:v>
                </c:pt>
                <c:pt idx="846">
                  <c:v>0.6374537675024452</c:v>
                </c:pt>
                <c:pt idx="847">
                  <c:v>0.33430871144256458</c:v>
                </c:pt>
                <c:pt idx="848">
                  <c:v>0.32321940431192375</c:v>
                </c:pt>
                <c:pt idx="849">
                  <c:v>0.24156359314318332</c:v>
                </c:pt>
                <c:pt idx="850">
                  <c:v>0.77369874422582408</c:v>
                </c:pt>
                <c:pt idx="851">
                  <c:v>0.80622962191894887</c:v>
                </c:pt>
                <c:pt idx="852">
                  <c:v>0.52283376231219658</c:v>
                </c:pt>
                <c:pt idx="853">
                  <c:v>0.58808569322921345</c:v>
                </c:pt>
                <c:pt idx="854">
                  <c:v>0.69181567779357167</c:v>
                </c:pt>
                <c:pt idx="855">
                  <c:v>0.54912211399443123</c:v>
                </c:pt>
                <c:pt idx="856">
                  <c:v>0.60936839158824352</c:v>
                </c:pt>
                <c:pt idx="857">
                  <c:v>0.72537146292510246</c:v>
                </c:pt>
                <c:pt idx="858">
                  <c:v>0.79522704820366763</c:v>
                </c:pt>
                <c:pt idx="859">
                  <c:v>0.41439270156097041</c:v>
                </c:pt>
                <c:pt idx="860">
                  <c:v>0.76242767855953764</c:v>
                </c:pt>
                <c:pt idx="861">
                  <c:v>0.75904534489365039</c:v>
                </c:pt>
                <c:pt idx="862">
                  <c:v>0.89939909217737934</c:v>
                </c:pt>
                <c:pt idx="863">
                  <c:v>0.68129640668460756</c:v>
                </c:pt>
                <c:pt idx="864">
                  <c:v>0.51365806110905676</c:v>
                </c:pt>
                <c:pt idx="865">
                  <c:v>0.70689421086053339</c:v>
                </c:pt>
                <c:pt idx="866">
                  <c:v>0.48707224909722713</c:v>
                </c:pt>
                <c:pt idx="867">
                  <c:v>0.77556560337790825</c:v>
                </c:pt>
                <c:pt idx="868">
                  <c:v>0.57245149258676864</c:v>
                </c:pt>
                <c:pt idx="869">
                  <c:v>0.51880735635905051</c:v>
                </c:pt>
                <c:pt idx="870">
                  <c:v>0.6551070929027567</c:v>
                </c:pt>
                <c:pt idx="871">
                  <c:v>0.76107812141636744</c:v>
                </c:pt>
                <c:pt idx="872">
                  <c:v>0.61916575087329695</c:v>
                </c:pt>
                <c:pt idx="873">
                  <c:v>0.82813322491631225</c:v>
                </c:pt>
                <c:pt idx="874">
                  <c:v>0.43310825373433659</c:v>
                </c:pt>
                <c:pt idx="875">
                  <c:v>0.73366600623760092</c:v>
                </c:pt>
                <c:pt idx="876">
                  <c:v>0.83073916119114821</c:v>
                </c:pt>
                <c:pt idx="877">
                  <c:v>0.70481685418435891</c:v>
                </c:pt>
                <c:pt idx="878">
                  <c:v>0.59313520244623341</c:v>
                </c:pt>
                <c:pt idx="879">
                  <c:v>0.72181414302788094</c:v>
                </c:pt>
                <c:pt idx="880">
                  <c:v>0.55164889795242722</c:v>
                </c:pt>
                <c:pt idx="881">
                  <c:v>0.82622220283819747</c:v>
                </c:pt>
                <c:pt idx="882">
                  <c:v>0.71252128502930079</c:v>
                </c:pt>
                <c:pt idx="883">
                  <c:v>0.4280047481900987</c:v>
                </c:pt>
                <c:pt idx="884">
                  <c:v>0.76316649140899206</c:v>
                </c:pt>
                <c:pt idx="885">
                  <c:v>0.80237462107081314</c:v>
                </c:pt>
                <c:pt idx="886">
                  <c:v>0.78070060706147804</c:v>
                </c:pt>
                <c:pt idx="887">
                  <c:v>0.8329833567574132</c:v>
                </c:pt>
                <c:pt idx="888">
                  <c:v>0.48681373087232094</c:v>
                </c:pt>
                <c:pt idx="889">
                  <c:v>0.92443411968106481</c:v>
                </c:pt>
                <c:pt idx="890">
                  <c:v>0.41227608888290435</c:v>
                </c:pt>
                <c:pt idx="891">
                  <c:v>0.68395637376692353</c:v>
                </c:pt>
                <c:pt idx="892">
                  <c:v>0.81659854959039713</c:v>
                </c:pt>
                <c:pt idx="893">
                  <c:v>0.31377584477050613</c:v>
                </c:pt>
                <c:pt idx="894">
                  <c:v>0.48870943781737319</c:v>
                </c:pt>
                <c:pt idx="895">
                  <c:v>0.94111919701574565</c:v>
                </c:pt>
                <c:pt idx="896">
                  <c:v>0.73448676340609642</c:v>
                </c:pt>
                <c:pt idx="897">
                  <c:v>0.64112853464794006</c:v>
                </c:pt>
                <c:pt idx="898">
                  <c:v>0.70298824380974823</c:v>
                </c:pt>
                <c:pt idx="899">
                  <c:v>0.54813877645681486</c:v>
                </c:pt>
                <c:pt idx="900">
                  <c:v>0.49939490703824496</c:v>
                </c:pt>
                <c:pt idx="901">
                  <c:v>0.27381861347519043</c:v>
                </c:pt>
                <c:pt idx="902">
                  <c:v>0.73562384821677085</c:v>
                </c:pt>
                <c:pt idx="903">
                  <c:v>0.82833943987438263</c:v>
                </c:pt>
                <c:pt idx="904">
                  <c:v>0.48885387491927657</c:v>
                </c:pt>
                <c:pt idx="905">
                  <c:v>0.54226428565144591</c:v>
                </c:pt>
                <c:pt idx="906">
                  <c:v>0.83573153129622491</c:v>
                </c:pt>
                <c:pt idx="907">
                  <c:v>0.902450374820436</c:v>
                </c:pt>
                <c:pt idx="908">
                  <c:v>0.74874074039482486</c:v>
                </c:pt>
                <c:pt idx="909">
                  <c:v>0.64566155682496529</c:v>
                </c:pt>
                <c:pt idx="910">
                  <c:v>0.42383227313699356</c:v>
                </c:pt>
                <c:pt idx="911">
                  <c:v>0.60803647952391704</c:v>
                </c:pt>
                <c:pt idx="912">
                  <c:v>0.9040349524921022</c:v>
                </c:pt>
                <c:pt idx="913">
                  <c:v>0.53342642741519308</c:v>
                </c:pt>
                <c:pt idx="914">
                  <c:v>0.82477958317884792</c:v>
                </c:pt>
                <c:pt idx="915">
                  <c:v>0.53962133978121074</c:v>
                </c:pt>
                <c:pt idx="916">
                  <c:v>0.72639295025426032</c:v>
                </c:pt>
                <c:pt idx="917">
                  <c:v>0.68668887178716043</c:v>
                </c:pt>
                <c:pt idx="918">
                  <c:v>0.86137856893375131</c:v>
                </c:pt>
                <c:pt idx="919">
                  <c:v>0.86492741971905762</c:v>
                </c:pt>
                <c:pt idx="920">
                  <c:v>0.40236293865089012</c:v>
                </c:pt>
                <c:pt idx="921">
                  <c:v>0.40528384465797218</c:v>
                </c:pt>
                <c:pt idx="922">
                  <c:v>0.91013286069336674</c:v>
                </c:pt>
                <c:pt idx="923">
                  <c:v>0.66334657717839374</c:v>
                </c:pt>
                <c:pt idx="924">
                  <c:v>0.72509223379084797</c:v>
                </c:pt>
                <c:pt idx="925">
                  <c:v>0.73224784801275322</c:v>
                </c:pt>
                <c:pt idx="926">
                  <c:v>0.6188803771136081</c:v>
                </c:pt>
                <c:pt idx="927">
                  <c:v>0.6815439450547901</c:v>
                </c:pt>
                <c:pt idx="928">
                  <c:v>0.85904205524677602</c:v>
                </c:pt>
                <c:pt idx="929">
                  <c:v>0.68552655653804395</c:v>
                </c:pt>
                <c:pt idx="930">
                  <c:v>0.57486980179995739</c:v>
                </c:pt>
                <c:pt idx="931">
                  <c:v>0.441982251968422</c:v>
                </c:pt>
                <c:pt idx="932">
                  <c:v>0.75378439804687947</c:v>
                </c:pt>
                <c:pt idx="933">
                  <c:v>0.83463554662089068</c:v>
                </c:pt>
                <c:pt idx="934">
                  <c:v>0.77171033897023911</c:v>
                </c:pt>
                <c:pt idx="935">
                  <c:v>0.59193894171252848</c:v>
                </c:pt>
                <c:pt idx="936">
                  <c:v>0.414420934826495</c:v>
                </c:pt>
                <c:pt idx="937">
                  <c:v>0.44013271490189421</c:v>
                </c:pt>
                <c:pt idx="938">
                  <c:v>0.64999160124068145</c:v>
                </c:pt>
                <c:pt idx="939">
                  <c:v>0.66033842181925873</c:v>
                </c:pt>
                <c:pt idx="940">
                  <c:v>0.20207006382744297</c:v>
                </c:pt>
                <c:pt idx="941">
                  <c:v>0.85182773237105724</c:v>
                </c:pt>
                <c:pt idx="942">
                  <c:v>0.35472890490623465</c:v>
                </c:pt>
                <c:pt idx="943">
                  <c:v>0.92267430842022391</c:v>
                </c:pt>
                <c:pt idx="944">
                  <c:v>0.53932713645434072</c:v>
                </c:pt>
                <c:pt idx="945">
                  <c:v>0.72589694354975187</c:v>
                </c:pt>
                <c:pt idx="946">
                  <c:v>0.69940621587320329</c:v>
                </c:pt>
                <c:pt idx="947">
                  <c:v>0.64065142342712211</c:v>
                </c:pt>
                <c:pt idx="948">
                  <c:v>0.67317384072788844</c:v>
                </c:pt>
                <c:pt idx="949">
                  <c:v>0.68668295135935442</c:v>
                </c:pt>
                <c:pt idx="950">
                  <c:v>0.75206884463264367</c:v>
                </c:pt>
                <c:pt idx="951">
                  <c:v>0.50012836483843237</c:v>
                </c:pt>
                <c:pt idx="952">
                  <c:v>0.65098618243581907</c:v>
                </c:pt>
                <c:pt idx="953">
                  <c:v>0.58392668369084422</c:v>
                </c:pt>
                <c:pt idx="954">
                  <c:v>0.94594862236965926</c:v>
                </c:pt>
                <c:pt idx="955">
                  <c:v>0.90207042798951365</c:v>
                </c:pt>
                <c:pt idx="956">
                  <c:v>0.65118635225384913</c:v>
                </c:pt>
                <c:pt idx="957">
                  <c:v>0.85780411234572174</c:v>
                </c:pt>
                <c:pt idx="958">
                  <c:v>0.66579836130932868</c:v>
                </c:pt>
                <c:pt idx="959">
                  <c:v>0.62302812504418648</c:v>
                </c:pt>
                <c:pt idx="960">
                  <c:v>0.84170282680453568</c:v>
                </c:pt>
                <c:pt idx="961">
                  <c:v>0.89028059028605577</c:v>
                </c:pt>
                <c:pt idx="962">
                  <c:v>0.80191259704068174</c:v>
                </c:pt>
                <c:pt idx="963">
                  <c:v>0.85050364691375957</c:v>
                </c:pt>
                <c:pt idx="964">
                  <c:v>0.65127491759479961</c:v>
                </c:pt>
                <c:pt idx="965">
                  <c:v>0.90284497547737708</c:v>
                </c:pt>
                <c:pt idx="966">
                  <c:v>0.64466494722412548</c:v>
                </c:pt>
                <c:pt idx="967">
                  <c:v>0.47828726942281219</c:v>
                </c:pt>
                <c:pt idx="968">
                  <c:v>0.84019180759755208</c:v>
                </c:pt>
                <c:pt idx="969">
                  <c:v>0.93097897154201525</c:v>
                </c:pt>
                <c:pt idx="970">
                  <c:v>0.85757195431592637</c:v>
                </c:pt>
                <c:pt idx="971">
                  <c:v>0.55288393221381538</c:v>
                </c:pt>
                <c:pt idx="972">
                  <c:v>0.79684103765093539</c:v>
                </c:pt>
                <c:pt idx="973">
                  <c:v>0.8228900646587145</c:v>
                </c:pt>
                <c:pt idx="974">
                  <c:v>0.80002360497885494</c:v>
                </c:pt>
                <c:pt idx="975">
                  <c:v>0.61166733245514127</c:v>
                </c:pt>
                <c:pt idx="976">
                  <c:v>0.74601808166808281</c:v>
                </c:pt>
                <c:pt idx="977">
                  <c:v>0.59011967655516895</c:v>
                </c:pt>
                <c:pt idx="978">
                  <c:v>0.82571206469928371</c:v>
                </c:pt>
                <c:pt idx="979">
                  <c:v>0.80597621925116458</c:v>
                </c:pt>
                <c:pt idx="980">
                  <c:v>0.94455359400949002</c:v>
                </c:pt>
                <c:pt idx="981">
                  <c:v>0.56834933767326745</c:v>
                </c:pt>
                <c:pt idx="982">
                  <c:v>0.67940477282474876</c:v>
                </c:pt>
                <c:pt idx="983">
                  <c:v>0.9426998872373884</c:v>
                </c:pt>
                <c:pt idx="984">
                  <c:v>0.82817431012724918</c:v>
                </c:pt>
                <c:pt idx="985">
                  <c:v>0.46798528281532958</c:v>
                </c:pt>
                <c:pt idx="986">
                  <c:v>0.4199718149041336</c:v>
                </c:pt>
                <c:pt idx="987">
                  <c:v>0.32435392302514177</c:v>
                </c:pt>
                <c:pt idx="988">
                  <c:v>0.31385361501984022</c:v>
                </c:pt>
                <c:pt idx="989">
                  <c:v>0.861483145740224</c:v>
                </c:pt>
                <c:pt idx="990">
                  <c:v>0.728744180207334</c:v>
                </c:pt>
                <c:pt idx="991">
                  <c:v>0.91145539978142454</c:v>
                </c:pt>
                <c:pt idx="992">
                  <c:v>0.43326204371218247</c:v>
                </c:pt>
                <c:pt idx="993">
                  <c:v>0.79782290016596547</c:v>
                </c:pt>
                <c:pt idx="994">
                  <c:v>0.47008128242570513</c:v>
                </c:pt>
                <c:pt idx="995">
                  <c:v>0.31941647020011199</c:v>
                </c:pt>
                <c:pt idx="996">
                  <c:v>0.71926374630560475</c:v>
                </c:pt>
                <c:pt idx="997">
                  <c:v>0.4047883600305856</c:v>
                </c:pt>
                <c:pt idx="998">
                  <c:v>0.38096540473843854</c:v>
                </c:pt>
                <c:pt idx="999">
                  <c:v>0.94039015583143504</c:v>
                </c:pt>
                <c:pt idx="1000">
                  <c:v>0.614344179863475</c:v>
                </c:pt>
                <c:pt idx="1001">
                  <c:v>0.52628093264184084</c:v>
                </c:pt>
                <c:pt idx="1002">
                  <c:v>0.77193279652355795</c:v>
                </c:pt>
                <c:pt idx="1003">
                  <c:v>0.72972881244860588</c:v>
                </c:pt>
                <c:pt idx="1004">
                  <c:v>0.63619503759567775</c:v>
                </c:pt>
                <c:pt idx="1005">
                  <c:v>0.58001304984977353</c:v>
                </c:pt>
                <c:pt idx="1006">
                  <c:v>0.38521929150182421</c:v>
                </c:pt>
                <c:pt idx="1007">
                  <c:v>0.51575088798450763</c:v>
                </c:pt>
                <c:pt idx="1008">
                  <c:v>0.75951884357739774</c:v>
                </c:pt>
                <c:pt idx="1009">
                  <c:v>0.62634684324142353</c:v>
                </c:pt>
                <c:pt idx="1010">
                  <c:v>0.706351889456871</c:v>
                </c:pt>
                <c:pt idx="1011">
                  <c:v>0.60790874165039233</c:v>
                </c:pt>
                <c:pt idx="1012">
                  <c:v>0.56375323537720823</c:v>
                </c:pt>
                <c:pt idx="1013">
                  <c:v>0.52258328864367587</c:v>
                </c:pt>
                <c:pt idx="1014">
                  <c:v>0.67118104903483666</c:v>
                </c:pt>
                <c:pt idx="1015">
                  <c:v>0.85564580865470607</c:v>
                </c:pt>
                <c:pt idx="1016">
                  <c:v>0.97513668692813871</c:v>
                </c:pt>
                <c:pt idx="1017">
                  <c:v>0.92426044265422347</c:v>
                </c:pt>
                <c:pt idx="1018">
                  <c:v>0.68288573997324353</c:v>
                </c:pt>
                <c:pt idx="1019">
                  <c:v>0.42311124502080832</c:v>
                </c:pt>
                <c:pt idx="1020">
                  <c:v>0.79960503779991288</c:v>
                </c:pt>
                <c:pt idx="1021">
                  <c:v>0.85427083596641118</c:v>
                </c:pt>
                <c:pt idx="1022">
                  <c:v>0.50354918530824522</c:v>
                </c:pt>
                <c:pt idx="1023">
                  <c:v>0.72742110689963846</c:v>
                </c:pt>
                <c:pt idx="1024">
                  <c:v>0.81259189288670486</c:v>
                </c:pt>
                <c:pt idx="1025">
                  <c:v>0.78648196622470634</c:v>
                </c:pt>
                <c:pt idx="1026">
                  <c:v>0.71547197835954468</c:v>
                </c:pt>
                <c:pt idx="1027">
                  <c:v>0.61554742675191654</c:v>
                </c:pt>
                <c:pt idx="1028">
                  <c:v>0.57417615514268028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3-4F0B-AC6B-C1D3375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527010</xdr:colOff>
      <xdr:row>1</xdr:row>
      <xdr:rowOff>74546</xdr:rowOff>
    </xdr:from>
    <xdr:to>
      <xdr:col>15</xdr:col>
      <xdr:colOff>173935</xdr:colOff>
      <xdr:row>15</xdr:row>
      <xdr:rowOff>150746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02F513-7CBC-4893-AC62-EBCAEF632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590856</xdr:colOff>
      <xdr:row>3</xdr:row>
      <xdr:rowOff>16515</xdr:rowOff>
    </xdr:from>
    <xdr:to>
      <xdr:col>21</xdr:col>
      <xdr:colOff>599514</xdr:colOff>
      <xdr:row>25</xdr:row>
      <xdr:rowOff>99733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A7C23C-3E89-4ABD-B086-3151E121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1-05___02_2-dim_beta_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4"/>
      <sheetName val="Munka5"/>
    </sheetNames>
    <sheetDataSet>
      <sheetData sheetId="0"/>
      <sheetData sheetId="1">
        <row r="4">
          <cell r="H4">
            <v>0.33295710761871422</v>
          </cell>
          <cell r="I4">
            <v>0.50726166366044689</v>
          </cell>
        </row>
        <row r="5">
          <cell r="H5">
            <v>0.22959209090144506</v>
          </cell>
          <cell r="I5">
            <v>0.29378442105424341</v>
          </cell>
        </row>
        <row r="6">
          <cell r="H6">
            <v>0.2598363775100071</v>
          </cell>
          <cell r="I6">
            <v>0.4546137025688618</v>
          </cell>
        </row>
        <row r="7">
          <cell r="H7">
            <v>9.1201083996912624E-2</v>
          </cell>
          <cell r="I7">
            <v>0.31732564715999734</v>
          </cell>
        </row>
        <row r="8">
          <cell r="H8">
            <v>0.16708955513423107</v>
          </cell>
          <cell r="I8">
            <v>0.52875461785208011</v>
          </cell>
        </row>
        <row r="9">
          <cell r="H9">
            <v>4.9807971706127718E-2</v>
          </cell>
          <cell r="I9">
            <v>0.17086353021176226</v>
          </cell>
        </row>
        <row r="10">
          <cell r="H10">
            <v>0.4314455635705684</v>
          </cell>
          <cell r="I10">
            <v>0.50440886855725675</v>
          </cell>
        </row>
        <row r="11">
          <cell r="H11">
            <v>0.14742731934213882</v>
          </cell>
          <cell r="I11">
            <v>0.23791733850589136</v>
          </cell>
        </row>
        <row r="12">
          <cell r="H12">
            <v>0.186531909870431</v>
          </cell>
          <cell r="I12">
            <v>0.23087283876507236</v>
          </cell>
        </row>
        <row r="13">
          <cell r="H13">
            <v>0.35866913472491757</v>
          </cell>
          <cell r="I13">
            <v>0.66877937126311626</v>
          </cell>
        </row>
        <row r="14">
          <cell r="H14">
            <v>0.51721875725171151</v>
          </cell>
          <cell r="I14">
            <v>0.55807916944986335</v>
          </cell>
        </row>
        <row r="15">
          <cell r="H15">
            <v>0.50920909059823005</v>
          </cell>
          <cell r="I15">
            <v>0.58007280632993519</v>
          </cell>
        </row>
        <row r="16">
          <cell r="H16">
            <v>0.47019467525890191</v>
          </cell>
          <cell r="I16">
            <v>0.47075680428786704</v>
          </cell>
        </row>
        <row r="17">
          <cell r="H17">
            <v>0.4309610206287996</v>
          </cell>
          <cell r="I17">
            <v>0.45241896449310981</v>
          </cell>
        </row>
        <row r="18">
          <cell r="H18">
            <v>0.31024835233046777</v>
          </cell>
          <cell r="I18">
            <v>0.36875366726334946</v>
          </cell>
        </row>
        <row r="19">
          <cell r="H19">
            <v>0.36186426942172734</v>
          </cell>
          <cell r="I19">
            <v>0.82203559752168742</v>
          </cell>
        </row>
        <row r="20">
          <cell r="H20">
            <v>0.2719568884817134</v>
          </cell>
          <cell r="I20">
            <v>0.39928893812294619</v>
          </cell>
        </row>
        <row r="21">
          <cell r="H21">
            <v>0.50635130558855324</v>
          </cell>
          <cell r="I21">
            <v>0.70091638233437703</v>
          </cell>
        </row>
        <row r="22">
          <cell r="H22">
            <v>0.45402529341616149</v>
          </cell>
          <cell r="I22">
            <v>0.49279925638005684</v>
          </cell>
        </row>
        <row r="23">
          <cell r="H23">
            <v>0.50306074376253851</v>
          </cell>
          <cell r="I23">
            <v>0.96361466509750282</v>
          </cell>
        </row>
        <row r="24">
          <cell r="H24">
            <v>0.32365013721861846</v>
          </cell>
          <cell r="I24">
            <v>0.43618283506018274</v>
          </cell>
        </row>
        <row r="25">
          <cell r="H25">
            <v>0.23902775512475849</v>
          </cell>
          <cell r="I25">
            <v>0.41057459539931729</v>
          </cell>
        </row>
        <row r="26">
          <cell r="H26">
            <v>0.14702383855163781</v>
          </cell>
          <cell r="I26">
            <v>0.39306361788104294</v>
          </cell>
        </row>
        <row r="27">
          <cell r="H27">
            <v>0.52422893629352529</v>
          </cell>
          <cell r="I27">
            <v>0.53192299804436327</v>
          </cell>
        </row>
        <row r="28">
          <cell r="H28">
            <v>0.15179535919938181</v>
          </cell>
          <cell r="I28">
            <v>0.29715149696248822</v>
          </cell>
        </row>
        <row r="29">
          <cell r="H29">
            <v>0.44175326246864244</v>
          </cell>
          <cell r="I29">
            <v>0.6315508488316407</v>
          </cell>
        </row>
        <row r="30">
          <cell r="H30">
            <v>0.63482625709975271</v>
          </cell>
          <cell r="I30">
            <v>0.73199630982424102</v>
          </cell>
        </row>
        <row r="31">
          <cell r="H31">
            <v>0.20989121628547713</v>
          </cell>
          <cell r="I31">
            <v>0.76910201510104736</v>
          </cell>
        </row>
        <row r="32">
          <cell r="H32">
            <v>6.0113202065530502E-2</v>
          </cell>
          <cell r="I32">
            <v>0.75954727317305715</v>
          </cell>
        </row>
        <row r="33">
          <cell r="H33">
            <v>0.11512224449255115</v>
          </cell>
          <cell r="I33">
            <v>0.31584801493301362</v>
          </cell>
        </row>
        <row r="34">
          <cell r="H34">
            <v>4.346115944959883E-2</v>
          </cell>
          <cell r="I34">
            <v>4.5574332487672842E-2</v>
          </cell>
        </row>
        <row r="35">
          <cell r="H35">
            <v>0.1904925063402988</v>
          </cell>
          <cell r="I35">
            <v>0.20173176608252841</v>
          </cell>
        </row>
        <row r="36">
          <cell r="H36">
            <v>0.18210285743853949</v>
          </cell>
          <cell r="I36">
            <v>0.41258901936852743</v>
          </cell>
        </row>
        <row r="37">
          <cell r="H37">
            <v>0.48521872416460976</v>
          </cell>
          <cell r="I37">
            <v>0.50289529880208705</v>
          </cell>
        </row>
        <row r="38">
          <cell r="H38">
            <v>8.1214747838258772E-2</v>
          </cell>
          <cell r="I38">
            <v>0.1855921677955179</v>
          </cell>
        </row>
        <row r="39">
          <cell r="H39">
            <v>0.23246451206342267</v>
          </cell>
          <cell r="I39">
            <v>0.25222868149978528</v>
          </cell>
        </row>
        <row r="40">
          <cell r="H40">
            <v>0.39978485282015375</v>
          </cell>
          <cell r="I40">
            <v>0.44937288577409684</v>
          </cell>
        </row>
        <row r="41">
          <cell r="H41">
            <v>0.58236025540931424</v>
          </cell>
          <cell r="I41">
            <v>0.66381933998896769</v>
          </cell>
        </row>
        <row r="42">
          <cell r="H42">
            <v>0.51157445516645195</v>
          </cell>
          <cell r="I42">
            <v>0.5164775822141271</v>
          </cell>
        </row>
        <row r="43">
          <cell r="H43">
            <v>0.21919142500670852</v>
          </cell>
          <cell r="I43">
            <v>0.42390945217480014</v>
          </cell>
        </row>
        <row r="44">
          <cell r="H44">
            <v>0.29055592848818823</v>
          </cell>
          <cell r="I44">
            <v>0.57784446898823505</v>
          </cell>
        </row>
        <row r="45">
          <cell r="H45">
            <v>0.3367703242368838</v>
          </cell>
          <cell r="I45">
            <v>0.56534231632645693</v>
          </cell>
        </row>
        <row r="46">
          <cell r="H46">
            <v>0.13489434558781377</v>
          </cell>
          <cell r="I46">
            <v>0.28304815967528896</v>
          </cell>
        </row>
        <row r="47">
          <cell r="H47">
            <v>0.37580340186809946</v>
          </cell>
          <cell r="I47">
            <v>0.55641335313375484</v>
          </cell>
        </row>
        <row r="48">
          <cell r="H48">
            <v>0.50862052528679202</v>
          </cell>
          <cell r="I48">
            <v>0.58653022788494802</v>
          </cell>
        </row>
        <row r="49">
          <cell r="H49">
            <v>0.53787774308286451</v>
          </cell>
          <cell r="I49">
            <v>0.65553550246473991</v>
          </cell>
        </row>
        <row r="50">
          <cell r="H50">
            <v>0.31762867464850286</v>
          </cell>
          <cell r="I50">
            <v>0.43691802963008797</v>
          </cell>
        </row>
        <row r="51">
          <cell r="H51">
            <v>0.43878290297043199</v>
          </cell>
          <cell r="I51">
            <v>0.45842965999756746</v>
          </cell>
        </row>
        <row r="52">
          <cell r="H52">
            <v>0.40585659128639362</v>
          </cell>
          <cell r="I52">
            <v>0.53649102386697256</v>
          </cell>
        </row>
        <row r="53">
          <cell r="H53">
            <v>0.25748430292269686</v>
          </cell>
          <cell r="I53">
            <v>0.35434248021028458</v>
          </cell>
        </row>
        <row r="54">
          <cell r="H54">
            <v>0.255967082088291</v>
          </cell>
          <cell r="I54">
            <v>0.26482424223754075</v>
          </cell>
        </row>
        <row r="55">
          <cell r="H55">
            <v>0.25038406087507792</v>
          </cell>
          <cell r="I55">
            <v>0.28630821219972491</v>
          </cell>
        </row>
        <row r="56">
          <cell r="H56">
            <v>0.45784220630678973</v>
          </cell>
          <cell r="I56">
            <v>0.54071871536534977</v>
          </cell>
        </row>
        <row r="57">
          <cell r="H57">
            <v>0.17844568726356558</v>
          </cell>
          <cell r="I57">
            <v>0.26210261177700633</v>
          </cell>
        </row>
        <row r="58">
          <cell r="H58">
            <v>0.73646903301318567</v>
          </cell>
          <cell r="I58">
            <v>0.89630964680897252</v>
          </cell>
        </row>
        <row r="59">
          <cell r="H59">
            <v>0.35871688942152691</v>
          </cell>
          <cell r="I59">
            <v>0.44936546874021088</v>
          </cell>
        </row>
        <row r="60">
          <cell r="H60">
            <v>0.34167341860063727</v>
          </cell>
          <cell r="I60">
            <v>0.46867241651808045</v>
          </cell>
        </row>
        <row r="61">
          <cell r="H61">
            <v>0.14207353432659775</v>
          </cell>
          <cell r="I61">
            <v>0.41770264643856092</v>
          </cell>
        </row>
        <row r="62">
          <cell r="H62">
            <v>4.9378267891563299E-2</v>
          </cell>
          <cell r="I62">
            <v>9.251634927113761E-2</v>
          </cell>
        </row>
        <row r="63">
          <cell r="H63">
            <v>0.28771729419300829</v>
          </cell>
          <cell r="I63">
            <v>0.32788084961947572</v>
          </cell>
        </row>
        <row r="64">
          <cell r="H64">
            <v>0.44065365124777722</v>
          </cell>
          <cell r="I64">
            <v>0.54430105020508979</v>
          </cell>
        </row>
        <row r="65">
          <cell r="H65">
            <v>0.23293066720327682</v>
          </cell>
          <cell r="I65">
            <v>0.61276011547128328</v>
          </cell>
        </row>
        <row r="66">
          <cell r="H66">
            <v>0.62159555156207358</v>
          </cell>
          <cell r="I66">
            <v>0.66314311194536912</v>
          </cell>
        </row>
        <row r="67">
          <cell r="H67">
            <v>0.25800403225514079</v>
          </cell>
          <cell r="I67">
            <v>0.37074467512506359</v>
          </cell>
        </row>
        <row r="68">
          <cell r="H68">
            <v>0.19088993588106373</v>
          </cell>
          <cell r="I68">
            <v>0.40405964824759733</v>
          </cell>
        </row>
        <row r="69">
          <cell r="H69">
            <v>0.21531493403997226</v>
          </cell>
          <cell r="I69">
            <v>0.34497497921323161</v>
          </cell>
        </row>
        <row r="70">
          <cell r="H70">
            <v>0.6275697428524657</v>
          </cell>
          <cell r="I70">
            <v>0.77499592553872898</v>
          </cell>
        </row>
        <row r="71">
          <cell r="H71">
            <v>0.32296824840214722</v>
          </cell>
          <cell r="I71">
            <v>0.36807637314098385</v>
          </cell>
        </row>
        <row r="72">
          <cell r="H72">
            <v>0.40727677718167121</v>
          </cell>
          <cell r="I72">
            <v>0.57455765285255544</v>
          </cell>
        </row>
        <row r="73">
          <cell r="H73">
            <v>0.41119296338194555</v>
          </cell>
          <cell r="I73">
            <v>0.45367869202248756</v>
          </cell>
        </row>
        <row r="74">
          <cell r="H74">
            <v>0.16404656960164155</v>
          </cell>
          <cell r="I74">
            <v>0.68486966769923951</v>
          </cell>
        </row>
        <row r="75">
          <cell r="H75">
            <v>0.38381661353689622</v>
          </cell>
          <cell r="I75">
            <v>0.60464921348291834</v>
          </cell>
        </row>
        <row r="76">
          <cell r="H76">
            <v>0.30030986784472768</v>
          </cell>
          <cell r="I76">
            <v>0.37392787931661109</v>
          </cell>
        </row>
        <row r="77">
          <cell r="H77">
            <v>0.15443971337626883</v>
          </cell>
          <cell r="I77">
            <v>0.36771470290665875</v>
          </cell>
        </row>
        <row r="78">
          <cell r="H78">
            <v>7.663796957990554E-2</v>
          </cell>
          <cell r="I78">
            <v>0.33311255937667572</v>
          </cell>
        </row>
        <row r="79">
          <cell r="H79">
            <v>0.29663010157859238</v>
          </cell>
          <cell r="I79">
            <v>0.4272045455967699</v>
          </cell>
        </row>
        <row r="80">
          <cell r="H80">
            <v>0.18057108349612805</v>
          </cell>
          <cell r="I80">
            <v>0.20183128350353896</v>
          </cell>
        </row>
        <row r="81">
          <cell r="H81">
            <v>0.24556460581092165</v>
          </cell>
          <cell r="I81">
            <v>0.24829859510807084</v>
          </cell>
        </row>
        <row r="82">
          <cell r="H82">
            <v>0.19805515571385301</v>
          </cell>
          <cell r="I82">
            <v>0.74089522285687492</v>
          </cell>
        </row>
        <row r="83">
          <cell r="H83">
            <v>0.5437374176992662</v>
          </cell>
          <cell r="I83">
            <v>0.84241348501535396</v>
          </cell>
        </row>
        <row r="84">
          <cell r="H84">
            <v>0.19922985895041578</v>
          </cell>
          <cell r="I84">
            <v>0.24424631335482294</v>
          </cell>
        </row>
        <row r="85">
          <cell r="H85">
            <v>0.16103734014898252</v>
          </cell>
          <cell r="I85">
            <v>0.36487875816978232</v>
          </cell>
        </row>
        <row r="86">
          <cell r="H86">
            <v>0.62319743443065179</v>
          </cell>
          <cell r="I86">
            <v>0.75750741014583911</v>
          </cell>
        </row>
        <row r="87">
          <cell r="H87">
            <v>0.50844543473619574</v>
          </cell>
          <cell r="I87">
            <v>0.66395078757962545</v>
          </cell>
        </row>
        <row r="88">
          <cell r="H88">
            <v>0.4956196837514022</v>
          </cell>
          <cell r="I88">
            <v>0.7878067836211049</v>
          </cell>
        </row>
        <row r="89">
          <cell r="H89">
            <v>7.21525786258288E-2</v>
          </cell>
          <cell r="I89">
            <v>0.40378785197046507</v>
          </cell>
        </row>
        <row r="90">
          <cell r="H90">
            <v>0.36162202140974242</v>
          </cell>
          <cell r="I90">
            <v>0.42278352435514044</v>
          </cell>
        </row>
        <row r="91">
          <cell r="H91">
            <v>0.14441873045480591</v>
          </cell>
          <cell r="I91">
            <v>0.37228934011062764</v>
          </cell>
        </row>
        <row r="92">
          <cell r="H92">
            <v>0.2436082526214437</v>
          </cell>
          <cell r="I92">
            <v>0.40078483645456919</v>
          </cell>
        </row>
        <row r="93">
          <cell r="H93">
            <v>8.9326413935766569E-2</v>
          </cell>
          <cell r="I93">
            <v>0.17545047398297409</v>
          </cell>
        </row>
        <row r="94">
          <cell r="H94">
            <v>0.22505507363110355</v>
          </cell>
          <cell r="I94">
            <v>0.81661669358848854</v>
          </cell>
        </row>
        <row r="95">
          <cell r="H95">
            <v>0.128614888619626</v>
          </cell>
          <cell r="I95">
            <v>0.15060181396747585</v>
          </cell>
        </row>
        <row r="96">
          <cell r="H96">
            <v>0.5562469362264969</v>
          </cell>
          <cell r="I96">
            <v>0.66440111710672844</v>
          </cell>
        </row>
        <row r="97">
          <cell r="H97">
            <v>0.16944720895507082</v>
          </cell>
          <cell r="I97">
            <v>0.54445969348408418</v>
          </cell>
        </row>
        <row r="98">
          <cell r="H98">
            <v>0.31764379873077242</v>
          </cell>
          <cell r="I98">
            <v>0.81183720314739516</v>
          </cell>
        </row>
        <row r="99">
          <cell r="H99">
            <v>0.28489540781528466</v>
          </cell>
          <cell r="I99">
            <v>0.38966398590093798</v>
          </cell>
        </row>
        <row r="100">
          <cell r="H100">
            <v>0.34616917354968657</v>
          </cell>
          <cell r="I100">
            <v>0.45812785906839204</v>
          </cell>
        </row>
        <row r="101">
          <cell r="H101">
            <v>0.35592453093306065</v>
          </cell>
          <cell r="I101">
            <v>0.47266172284934227</v>
          </cell>
        </row>
        <row r="102">
          <cell r="H102">
            <v>0.23355527859574499</v>
          </cell>
          <cell r="I102">
            <v>0.34536662028982124</v>
          </cell>
        </row>
        <row r="103">
          <cell r="H103">
            <v>0.34852288772191897</v>
          </cell>
          <cell r="I103">
            <v>0.66632849571899311</v>
          </cell>
        </row>
        <row r="104">
          <cell r="H104">
            <v>0.40508253379343229</v>
          </cell>
          <cell r="I104">
            <v>0.62003317373315381</v>
          </cell>
        </row>
        <row r="105">
          <cell r="H105">
            <v>0.51263796180916665</v>
          </cell>
          <cell r="I105">
            <v>0.87594827482216842</v>
          </cell>
        </row>
        <row r="106">
          <cell r="H106">
            <v>0.42584121716593248</v>
          </cell>
          <cell r="I106">
            <v>0.43928828580315649</v>
          </cell>
        </row>
        <row r="107">
          <cell r="H107">
            <v>0.11196307703603225</v>
          </cell>
          <cell r="I107">
            <v>0.17253087258733046</v>
          </cell>
        </row>
        <row r="108">
          <cell r="H108">
            <v>0.50804970579120678</v>
          </cell>
          <cell r="I108">
            <v>0.55880901227555146</v>
          </cell>
        </row>
        <row r="109">
          <cell r="H109">
            <v>0.41738058453334159</v>
          </cell>
          <cell r="I109">
            <v>0.45566491926414232</v>
          </cell>
        </row>
        <row r="110">
          <cell r="H110">
            <v>0.35839741304609041</v>
          </cell>
          <cell r="I110">
            <v>0.43516600842339725</v>
          </cell>
        </row>
        <row r="111">
          <cell r="H111">
            <v>0.45241384327948708</v>
          </cell>
          <cell r="I111">
            <v>0.55019245028620367</v>
          </cell>
        </row>
        <row r="112">
          <cell r="H112">
            <v>0.63455453516207483</v>
          </cell>
          <cell r="I112">
            <v>0.70778070180780084</v>
          </cell>
        </row>
        <row r="113">
          <cell r="H113">
            <v>0.30898860085964808</v>
          </cell>
          <cell r="I113">
            <v>0.53603437840942791</v>
          </cell>
        </row>
        <row r="114">
          <cell r="H114">
            <v>0.2993271136445117</v>
          </cell>
          <cell r="I114">
            <v>0.44947045267378094</v>
          </cell>
        </row>
        <row r="115">
          <cell r="H115">
            <v>0.57108351171552985</v>
          </cell>
          <cell r="I115">
            <v>0.57198029817549023</v>
          </cell>
        </row>
        <row r="116">
          <cell r="H116">
            <v>0.22171721182485005</v>
          </cell>
          <cell r="I116">
            <v>0.3176056426248004</v>
          </cell>
        </row>
        <row r="117">
          <cell r="H117">
            <v>0.3053153238155778</v>
          </cell>
          <cell r="I117">
            <v>0.34885383526507185</v>
          </cell>
        </row>
        <row r="118">
          <cell r="H118">
            <v>0.5521110990478395</v>
          </cell>
          <cell r="I118">
            <v>0.57321551995450992</v>
          </cell>
        </row>
        <row r="119">
          <cell r="H119">
            <v>0.28442673560122245</v>
          </cell>
          <cell r="I119">
            <v>0.47328509224215742</v>
          </cell>
        </row>
        <row r="120">
          <cell r="H120">
            <v>0.44589581742969142</v>
          </cell>
          <cell r="I120">
            <v>0.51778563704780212</v>
          </cell>
        </row>
        <row r="121">
          <cell r="H121">
            <v>0.47637902748655014</v>
          </cell>
          <cell r="I121">
            <v>0.5288864792334792</v>
          </cell>
        </row>
        <row r="122">
          <cell r="H122">
            <v>8.6365900549921992E-2</v>
          </cell>
          <cell r="I122">
            <v>0.10485933371112266</v>
          </cell>
        </row>
        <row r="123">
          <cell r="H123">
            <v>0.61340337812864976</v>
          </cell>
          <cell r="I123">
            <v>0.6386620649125706</v>
          </cell>
        </row>
        <row r="124">
          <cell r="H124">
            <v>0.34000074332331542</v>
          </cell>
          <cell r="I124">
            <v>0.5539734099071022</v>
          </cell>
        </row>
        <row r="125">
          <cell r="H125">
            <v>0.16586277167287422</v>
          </cell>
          <cell r="I125">
            <v>0.22350432151663546</v>
          </cell>
        </row>
        <row r="126">
          <cell r="H126">
            <v>9.7307999989098448E-2</v>
          </cell>
          <cell r="I126">
            <v>0.41142959681892388</v>
          </cell>
        </row>
        <row r="127">
          <cell r="H127">
            <v>0.15976623201722717</v>
          </cell>
          <cell r="I127">
            <v>0.21230910529064273</v>
          </cell>
        </row>
        <row r="128">
          <cell r="H128">
            <v>0.49764701663966704</v>
          </cell>
          <cell r="I128">
            <v>0.58958920382426294</v>
          </cell>
        </row>
        <row r="129">
          <cell r="H129">
            <v>0.3510262498118808</v>
          </cell>
          <cell r="I129">
            <v>0.51672286184007921</v>
          </cell>
        </row>
        <row r="130">
          <cell r="H130">
            <v>0.86816551595518243</v>
          </cell>
          <cell r="I130">
            <v>0.87286681857564341</v>
          </cell>
        </row>
        <row r="131">
          <cell r="H131">
            <v>0.29390657801026032</v>
          </cell>
          <cell r="I131">
            <v>0.62335644554740555</v>
          </cell>
        </row>
        <row r="132">
          <cell r="H132">
            <v>1.625406623278991E-2</v>
          </cell>
          <cell r="I132">
            <v>0.2051798936031014</v>
          </cell>
        </row>
        <row r="133">
          <cell r="H133">
            <v>0.48769139401243322</v>
          </cell>
          <cell r="I133">
            <v>0.66737564866822907</v>
          </cell>
        </row>
        <row r="134">
          <cell r="H134">
            <v>0.42240610972373427</v>
          </cell>
          <cell r="I134">
            <v>0.4682263858298108</v>
          </cell>
        </row>
        <row r="135">
          <cell r="H135">
            <v>0.22468556639883763</v>
          </cell>
          <cell r="I135">
            <v>0.2989159711020527</v>
          </cell>
        </row>
        <row r="136">
          <cell r="H136">
            <v>0.49805411304090752</v>
          </cell>
          <cell r="I136">
            <v>0.66989902195471285</v>
          </cell>
        </row>
        <row r="137">
          <cell r="H137">
            <v>0.29790920369486518</v>
          </cell>
          <cell r="I137">
            <v>0.48249452290255046</v>
          </cell>
        </row>
        <row r="138">
          <cell r="H138">
            <v>0.33645806524776067</v>
          </cell>
          <cell r="I138">
            <v>0.41268507143734889</v>
          </cell>
        </row>
        <row r="139">
          <cell r="H139">
            <v>0.21313298315745821</v>
          </cell>
          <cell r="I139">
            <v>0.33789744034214575</v>
          </cell>
        </row>
        <row r="140">
          <cell r="H140">
            <v>0.45424251219518963</v>
          </cell>
          <cell r="I140">
            <v>0.56209695465230269</v>
          </cell>
        </row>
        <row r="141">
          <cell r="H141">
            <v>0.73639221567306179</v>
          </cell>
          <cell r="I141">
            <v>0.75982930760555256</v>
          </cell>
        </row>
        <row r="142">
          <cell r="H142">
            <v>0.33208994444689655</v>
          </cell>
          <cell r="I142">
            <v>0.40148458628140971</v>
          </cell>
        </row>
        <row r="143">
          <cell r="H143">
            <v>0.22396422384806103</v>
          </cell>
          <cell r="I143">
            <v>0.42365145022966844</v>
          </cell>
        </row>
        <row r="144">
          <cell r="H144">
            <v>0.33860031060556495</v>
          </cell>
          <cell r="I144">
            <v>0.62736489350918156</v>
          </cell>
        </row>
        <row r="145">
          <cell r="H145">
            <v>0.14820370424125373</v>
          </cell>
          <cell r="I145">
            <v>0.4540913813855002</v>
          </cell>
        </row>
        <row r="146">
          <cell r="H146">
            <v>0.37333658973573158</v>
          </cell>
          <cell r="I146">
            <v>0.65029617845443888</v>
          </cell>
        </row>
        <row r="147">
          <cell r="H147">
            <v>0.60166707061251035</v>
          </cell>
          <cell r="I147">
            <v>0.69371109434025968</v>
          </cell>
        </row>
        <row r="148">
          <cell r="H148">
            <v>0.66506656203829517</v>
          </cell>
          <cell r="I148">
            <v>0.76187135126095396</v>
          </cell>
        </row>
        <row r="149">
          <cell r="H149">
            <v>4.8531656295849879E-2</v>
          </cell>
          <cell r="I149">
            <v>0.14609628946926667</v>
          </cell>
        </row>
        <row r="150">
          <cell r="H150">
            <v>0.24682513871268896</v>
          </cell>
          <cell r="I150">
            <v>0.3081461331276909</v>
          </cell>
        </row>
        <row r="151">
          <cell r="H151">
            <v>0.51709450638507026</v>
          </cell>
          <cell r="I151">
            <v>0.57680080009809109</v>
          </cell>
        </row>
        <row r="152">
          <cell r="H152">
            <v>0.50172085963982116</v>
          </cell>
          <cell r="I152">
            <v>0.50564096310966533</v>
          </cell>
        </row>
        <row r="153">
          <cell r="H153">
            <v>0.60655612447771146</v>
          </cell>
          <cell r="I153">
            <v>0.63332965659100704</v>
          </cell>
        </row>
        <row r="154">
          <cell r="H154">
            <v>8.3683023779246746E-2</v>
          </cell>
          <cell r="I154">
            <v>0.14851641234191271</v>
          </cell>
        </row>
        <row r="155">
          <cell r="H155">
            <v>0.37267488182858222</v>
          </cell>
          <cell r="I155">
            <v>0.57765793964151235</v>
          </cell>
        </row>
        <row r="156">
          <cell r="H156">
            <v>9.142866672040062E-2</v>
          </cell>
          <cell r="I156">
            <v>0.16303328085318325</v>
          </cell>
        </row>
        <row r="157">
          <cell r="H157">
            <v>0.33935527345038496</v>
          </cell>
          <cell r="I157">
            <v>0.56379759753451342</v>
          </cell>
        </row>
        <row r="158">
          <cell r="H158">
            <v>0.33705818286975386</v>
          </cell>
          <cell r="I158">
            <v>0.49834421281633634</v>
          </cell>
        </row>
        <row r="159">
          <cell r="H159">
            <v>0.47837234908816861</v>
          </cell>
          <cell r="I159">
            <v>0.55915370295749545</v>
          </cell>
        </row>
        <row r="160">
          <cell r="H160">
            <v>0.34603003897994034</v>
          </cell>
          <cell r="I160">
            <v>0.68310931190238688</v>
          </cell>
        </row>
        <row r="161">
          <cell r="H161">
            <v>0.2865476314911084</v>
          </cell>
          <cell r="I161">
            <v>0.43591990777106127</v>
          </cell>
        </row>
        <row r="162">
          <cell r="H162">
            <v>0.29280407080092641</v>
          </cell>
          <cell r="I162">
            <v>0.60617207535868267</v>
          </cell>
        </row>
        <row r="163">
          <cell r="H163">
            <v>0.21901283349069278</v>
          </cell>
          <cell r="I163">
            <v>0.39334091756738809</v>
          </cell>
        </row>
        <row r="164">
          <cell r="H164">
            <v>0.16657249711569488</v>
          </cell>
          <cell r="I164">
            <v>0.20825724914865995</v>
          </cell>
        </row>
        <row r="165">
          <cell r="H165">
            <v>0.28688731178643812</v>
          </cell>
          <cell r="I165">
            <v>0.49757810959190307</v>
          </cell>
        </row>
        <row r="166">
          <cell r="H166">
            <v>0.40496201027007406</v>
          </cell>
          <cell r="I166">
            <v>0.5624875779420474</v>
          </cell>
        </row>
        <row r="167">
          <cell r="H167">
            <v>0.51044270563176175</v>
          </cell>
          <cell r="I167">
            <v>0.6450107690861</v>
          </cell>
        </row>
        <row r="168">
          <cell r="H168">
            <v>0.22820180542324897</v>
          </cell>
          <cell r="I168">
            <v>0.46448250007560399</v>
          </cell>
        </row>
        <row r="169">
          <cell r="H169">
            <v>0.52751363271901208</v>
          </cell>
          <cell r="I169">
            <v>0.79399848530861372</v>
          </cell>
        </row>
        <row r="170">
          <cell r="H170">
            <v>0.62946498794162375</v>
          </cell>
          <cell r="I170">
            <v>0.64615832758777836</v>
          </cell>
        </row>
        <row r="171">
          <cell r="H171">
            <v>0.61782546942575878</v>
          </cell>
          <cell r="I171">
            <v>0.7263210090108706</v>
          </cell>
        </row>
        <row r="172">
          <cell r="H172">
            <v>0.26837474729319877</v>
          </cell>
          <cell r="I172">
            <v>0.32610640030613414</v>
          </cell>
        </row>
        <row r="173">
          <cell r="H173">
            <v>0.71553900787983904</v>
          </cell>
          <cell r="I173">
            <v>0.72875857182161263</v>
          </cell>
        </row>
        <row r="174">
          <cell r="H174">
            <v>0.30058777876082055</v>
          </cell>
          <cell r="I174">
            <v>0.42478942105443473</v>
          </cell>
        </row>
        <row r="175">
          <cell r="H175">
            <v>0.63576649739460156</v>
          </cell>
          <cell r="I175">
            <v>0.66180562123635533</v>
          </cell>
        </row>
        <row r="176">
          <cell r="H176">
            <v>0.29493455450058126</v>
          </cell>
          <cell r="I176">
            <v>0.52281996956440935</v>
          </cell>
        </row>
        <row r="177">
          <cell r="H177">
            <v>7.8283869847149745E-2</v>
          </cell>
          <cell r="I177">
            <v>0.24366897730000014</v>
          </cell>
        </row>
        <row r="178">
          <cell r="H178">
            <v>0.29596978693735609</v>
          </cell>
          <cell r="I178">
            <v>0.33089042465644025</v>
          </cell>
        </row>
        <row r="179">
          <cell r="H179">
            <v>0.47513075166602781</v>
          </cell>
          <cell r="I179">
            <v>0.54328765222346576</v>
          </cell>
        </row>
        <row r="180">
          <cell r="H180">
            <v>1.5624137715956943E-2</v>
          </cell>
          <cell r="I180">
            <v>0.3776585306477096</v>
          </cell>
        </row>
        <row r="181">
          <cell r="H181">
            <v>0.50033345138473229</v>
          </cell>
          <cell r="I181">
            <v>0.56209223745056591</v>
          </cell>
        </row>
        <row r="182">
          <cell r="H182">
            <v>0.38349657812621007</v>
          </cell>
          <cell r="I182">
            <v>0.40901842068195049</v>
          </cell>
        </row>
        <row r="183">
          <cell r="H183">
            <v>0.22684414628666538</v>
          </cell>
          <cell r="I183">
            <v>0.44981604478605586</v>
          </cell>
        </row>
        <row r="184">
          <cell r="H184">
            <v>0.13358620553795719</v>
          </cell>
          <cell r="I184">
            <v>0.74652353114213399</v>
          </cell>
        </row>
        <row r="185">
          <cell r="H185">
            <v>4.9267597756045944E-2</v>
          </cell>
          <cell r="I185">
            <v>0.29502656380808578</v>
          </cell>
        </row>
        <row r="186">
          <cell r="H186">
            <v>0.62375192375471222</v>
          </cell>
          <cell r="I186">
            <v>0.80060708845333595</v>
          </cell>
        </row>
        <row r="187">
          <cell r="H187">
            <v>0.38716070021753901</v>
          </cell>
          <cell r="I187">
            <v>0.48479203467555676</v>
          </cell>
        </row>
        <row r="188">
          <cell r="H188">
            <v>0.17817926688333119</v>
          </cell>
          <cell r="I188">
            <v>0.30167542339973197</v>
          </cell>
        </row>
        <row r="189">
          <cell r="H189">
            <v>8.0624168893974391E-2</v>
          </cell>
          <cell r="I189">
            <v>0.10164005990402725</v>
          </cell>
        </row>
        <row r="190">
          <cell r="H190">
            <v>0.55052663338715868</v>
          </cell>
          <cell r="I190">
            <v>0.6039122700717573</v>
          </cell>
        </row>
        <row r="191">
          <cell r="H191">
            <v>0.40487897210024049</v>
          </cell>
          <cell r="I191">
            <v>0.67787044139069141</v>
          </cell>
        </row>
        <row r="192">
          <cell r="H192">
            <v>0.50741396240887493</v>
          </cell>
          <cell r="I192">
            <v>0.52180897701361129</v>
          </cell>
        </row>
        <row r="193">
          <cell r="H193">
            <v>0.49008124543608422</v>
          </cell>
          <cell r="I193">
            <v>0.80591897571471349</v>
          </cell>
        </row>
        <row r="194">
          <cell r="H194">
            <v>0.35055326432676559</v>
          </cell>
          <cell r="I194">
            <v>0.62014180292875021</v>
          </cell>
        </row>
        <row r="195">
          <cell r="H195">
            <v>0.30063812879044338</v>
          </cell>
          <cell r="I195">
            <v>0.36636106116176981</v>
          </cell>
        </row>
        <row r="196">
          <cell r="H196">
            <v>0.47522662076220001</v>
          </cell>
          <cell r="I196">
            <v>0.55639501633143285</v>
          </cell>
        </row>
        <row r="197">
          <cell r="H197">
            <v>0.18334988124411256</v>
          </cell>
          <cell r="I197">
            <v>0.21973500995354744</v>
          </cell>
        </row>
        <row r="198">
          <cell r="H198">
            <v>0.28185955500921867</v>
          </cell>
          <cell r="I198">
            <v>0.80511635638831658</v>
          </cell>
        </row>
        <row r="199">
          <cell r="H199">
            <v>0.13896033161286214</v>
          </cell>
          <cell r="I199">
            <v>0.19925602597241299</v>
          </cell>
        </row>
        <row r="200">
          <cell r="H200">
            <v>0.3371044633335657</v>
          </cell>
          <cell r="I200">
            <v>0.39936226792917351</v>
          </cell>
        </row>
        <row r="201">
          <cell r="H201">
            <v>0.2849991202191432</v>
          </cell>
          <cell r="I201">
            <v>0.3000476902222512</v>
          </cell>
        </row>
        <row r="202">
          <cell r="H202">
            <v>0.53390147374091745</v>
          </cell>
          <cell r="I202">
            <v>0.70627837566908425</v>
          </cell>
        </row>
        <row r="203">
          <cell r="H203">
            <v>0.25412696596529405</v>
          </cell>
          <cell r="I203">
            <v>0.5634582987669704</v>
          </cell>
        </row>
        <row r="204">
          <cell r="H204">
            <v>0.52946554289532677</v>
          </cell>
          <cell r="I204">
            <v>0.56337887949106014</v>
          </cell>
        </row>
        <row r="205">
          <cell r="H205">
            <v>0.38161519462010463</v>
          </cell>
          <cell r="I205">
            <v>0.46481151374289775</v>
          </cell>
        </row>
        <row r="206">
          <cell r="H206">
            <v>0.56719814351859688</v>
          </cell>
          <cell r="I206">
            <v>0.66035233002075444</v>
          </cell>
        </row>
        <row r="207">
          <cell r="H207">
            <v>0.11275420003662429</v>
          </cell>
          <cell r="I207">
            <v>0.31713386675523803</v>
          </cell>
        </row>
        <row r="208">
          <cell r="H208">
            <v>0.12173627681615573</v>
          </cell>
          <cell r="I208">
            <v>0.45568334747657346</v>
          </cell>
        </row>
        <row r="209">
          <cell r="H209">
            <v>0.16857056740936449</v>
          </cell>
          <cell r="I209">
            <v>0.54435301052021834</v>
          </cell>
        </row>
        <row r="210">
          <cell r="H210">
            <v>0.1030593824145869</v>
          </cell>
          <cell r="I210">
            <v>0.13655550343668665</v>
          </cell>
        </row>
        <row r="211">
          <cell r="H211">
            <v>0.53338641870029135</v>
          </cell>
          <cell r="I211">
            <v>0.7187676859165274</v>
          </cell>
        </row>
        <row r="212">
          <cell r="H212">
            <v>0.46293072466337115</v>
          </cell>
          <cell r="I212">
            <v>0.69041401824850701</v>
          </cell>
        </row>
        <row r="213">
          <cell r="H213">
            <v>6.8826322536177265E-2</v>
          </cell>
          <cell r="I213">
            <v>0.2931791338516393</v>
          </cell>
        </row>
        <row r="214">
          <cell r="H214">
            <v>0.15619127655011711</v>
          </cell>
          <cell r="I214">
            <v>0.43193521731477147</v>
          </cell>
        </row>
        <row r="215">
          <cell r="H215">
            <v>0.38659972534897036</v>
          </cell>
          <cell r="I215">
            <v>0.52569148901499752</v>
          </cell>
        </row>
        <row r="216">
          <cell r="H216">
            <v>0.45916813888426855</v>
          </cell>
          <cell r="I216">
            <v>0.57221014578042473</v>
          </cell>
        </row>
        <row r="217">
          <cell r="H217">
            <v>0.51748072810440715</v>
          </cell>
          <cell r="I217">
            <v>0.6497538805302826</v>
          </cell>
        </row>
        <row r="218">
          <cell r="H218">
            <v>0.58794727059305985</v>
          </cell>
          <cell r="I218">
            <v>0.62180438508103975</v>
          </cell>
        </row>
        <row r="219">
          <cell r="H219">
            <v>0.63555721257701114</v>
          </cell>
          <cell r="I219">
            <v>0.71432551157274471</v>
          </cell>
        </row>
        <row r="220">
          <cell r="H220">
            <v>0.4259211741036768</v>
          </cell>
          <cell r="I220">
            <v>0.53111282268684445</v>
          </cell>
        </row>
        <row r="221">
          <cell r="H221">
            <v>0.34219588360595843</v>
          </cell>
          <cell r="I221">
            <v>0.84864119312531694</v>
          </cell>
        </row>
        <row r="222">
          <cell r="H222">
            <v>0.54259820939315806</v>
          </cell>
          <cell r="I222">
            <v>0.65449415789397591</v>
          </cell>
        </row>
        <row r="223">
          <cell r="H223">
            <v>0.24198547579049323</v>
          </cell>
          <cell r="I223">
            <v>0.33007862075733396</v>
          </cell>
        </row>
        <row r="224">
          <cell r="H224">
            <v>0.53217473535697002</v>
          </cell>
          <cell r="I224">
            <v>0.61248706171723333</v>
          </cell>
        </row>
        <row r="225">
          <cell r="H225">
            <v>0.45503187593197247</v>
          </cell>
          <cell r="I225">
            <v>0.49122050276069174</v>
          </cell>
        </row>
        <row r="226">
          <cell r="H226">
            <v>0.17353569352677278</v>
          </cell>
          <cell r="I226">
            <v>0.20850122214863864</v>
          </cell>
        </row>
        <row r="227">
          <cell r="H227">
            <v>0.14292629484912733</v>
          </cell>
          <cell r="I227">
            <v>0.25566937277885271</v>
          </cell>
        </row>
        <row r="228">
          <cell r="H228">
            <v>0.29117633230288054</v>
          </cell>
          <cell r="I228">
            <v>0.58817020317913604</v>
          </cell>
        </row>
        <row r="229">
          <cell r="H229">
            <v>0.37912511579729391</v>
          </cell>
          <cell r="I229">
            <v>0.65858035265709025</v>
          </cell>
        </row>
        <row r="230">
          <cell r="H230">
            <v>0.56134985417495809</v>
          </cell>
          <cell r="I230">
            <v>0.65730071338127216</v>
          </cell>
        </row>
        <row r="231">
          <cell r="H231">
            <v>0.23859062249598606</v>
          </cell>
          <cell r="I231">
            <v>0.27013454289017391</v>
          </cell>
        </row>
        <row r="232">
          <cell r="H232">
            <v>0.50766092991779832</v>
          </cell>
          <cell r="I232">
            <v>0.66144991338030412</v>
          </cell>
        </row>
        <row r="233">
          <cell r="H233">
            <v>7.9824662279830982E-2</v>
          </cell>
          <cell r="I233">
            <v>0.29166471916570258</v>
          </cell>
        </row>
        <row r="234">
          <cell r="H234">
            <v>0.39600194266943001</v>
          </cell>
          <cell r="I234">
            <v>0.66955902672683609</v>
          </cell>
        </row>
        <row r="235">
          <cell r="H235">
            <v>0.19215744470036911</v>
          </cell>
          <cell r="I235">
            <v>0.51040900122158472</v>
          </cell>
        </row>
        <row r="236">
          <cell r="H236">
            <v>0.43275743169063374</v>
          </cell>
          <cell r="I236">
            <v>0.56207813619455693</v>
          </cell>
        </row>
        <row r="237">
          <cell r="H237">
            <v>0.23980677240753601</v>
          </cell>
          <cell r="I237">
            <v>0.75295643346152208</v>
          </cell>
        </row>
        <row r="238">
          <cell r="H238">
            <v>0.20262616855630156</v>
          </cell>
          <cell r="I238">
            <v>0.6983800323941769</v>
          </cell>
        </row>
        <row r="239">
          <cell r="H239">
            <v>0.25881643396686282</v>
          </cell>
          <cell r="I239">
            <v>0.38499473867614353</v>
          </cell>
        </row>
        <row r="240">
          <cell r="H240">
            <v>0.55978893665844931</v>
          </cell>
          <cell r="I240">
            <v>0.81574956866642523</v>
          </cell>
        </row>
        <row r="241">
          <cell r="H241">
            <v>0.23194198064607696</v>
          </cell>
          <cell r="I241">
            <v>0.39216801852494965</v>
          </cell>
        </row>
        <row r="242">
          <cell r="H242">
            <v>0.67988949936289889</v>
          </cell>
          <cell r="I242">
            <v>0.89175434482184512</v>
          </cell>
        </row>
        <row r="243">
          <cell r="H243">
            <v>0.14927308820568763</v>
          </cell>
          <cell r="I243">
            <v>0.33655789848019768</v>
          </cell>
        </row>
        <row r="244">
          <cell r="H244">
            <v>0.23285283876217022</v>
          </cell>
          <cell r="I244">
            <v>0.69738324889429348</v>
          </cell>
        </row>
        <row r="245">
          <cell r="H245">
            <v>0.277980497915434</v>
          </cell>
          <cell r="I245">
            <v>0.56901553081479361</v>
          </cell>
        </row>
        <row r="246">
          <cell r="H246">
            <v>0.12922413252946552</v>
          </cell>
          <cell r="I246">
            <v>0.13400316071872953</v>
          </cell>
        </row>
        <row r="247">
          <cell r="H247">
            <v>0.42440304981777643</v>
          </cell>
          <cell r="I247">
            <v>0.50717153887374389</v>
          </cell>
        </row>
        <row r="248">
          <cell r="H248">
            <v>4.8480738318690597E-2</v>
          </cell>
          <cell r="I248">
            <v>8.4876192046494547E-2</v>
          </cell>
        </row>
        <row r="249">
          <cell r="H249">
            <v>0.13547181945775322</v>
          </cell>
          <cell r="I249">
            <v>0.57370666219207855</v>
          </cell>
        </row>
        <row r="250">
          <cell r="H250">
            <v>2.6497382145132642E-2</v>
          </cell>
          <cell r="I250">
            <v>3.7910653402123518E-2</v>
          </cell>
        </row>
        <row r="251">
          <cell r="H251">
            <v>0.30144309282800685</v>
          </cell>
          <cell r="I251">
            <v>0.34715848982513686</v>
          </cell>
        </row>
        <row r="252">
          <cell r="H252">
            <v>0.32428286745031942</v>
          </cell>
          <cell r="I252">
            <v>0.38522157952151925</v>
          </cell>
        </row>
        <row r="253">
          <cell r="H253">
            <v>0.13016391081119494</v>
          </cell>
          <cell r="I253">
            <v>0.17054023171135535</v>
          </cell>
        </row>
        <row r="254">
          <cell r="H254">
            <v>0.18482702333321521</v>
          </cell>
          <cell r="I254">
            <v>0.56083194782191648</v>
          </cell>
        </row>
        <row r="255">
          <cell r="H255">
            <v>0.55235852280811271</v>
          </cell>
          <cell r="I255">
            <v>0.64368664266425946</v>
          </cell>
        </row>
        <row r="256">
          <cell r="H256">
            <v>0.63394294568617438</v>
          </cell>
          <cell r="I256">
            <v>0.69737607891067832</v>
          </cell>
        </row>
        <row r="257">
          <cell r="H257">
            <v>0.43019208711252077</v>
          </cell>
          <cell r="I257">
            <v>0.54137428643164376</v>
          </cell>
        </row>
        <row r="258">
          <cell r="H258">
            <v>0.59520164443383639</v>
          </cell>
          <cell r="I258">
            <v>0.63338267431366868</v>
          </cell>
        </row>
        <row r="259">
          <cell r="H259">
            <v>0.55746182714461845</v>
          </cell>
          <cell r="I259">
            <v>0.78934962130788122</v>
          </cell>
        </row>
        <row r="260">
          <cell r="H260">
            <v>0.52258417392966861</v>
          </cell>
          <cell r="I260">
            <v>0.7109771020856277</v>
          </cell>
        </row>
        <row r="261">
          <cell r="H261">
            <v>0.36427107244963008</v>
          </cell>
          <cell r="I261">
            <v>0.60483375951819385</v>
          </cell>
        </row>
        <row r="262">
          <cell r="H262">
            <v>0.19561801712703819</v>
          </cell>
          <cell r="I262">
            <v>0.33728809675985982</v>
          </cell>
        </row>
        <row r="263">
          <cell r="H263">
            <v>0.38175339851038614</v>
          </cell>
          <cell r="I263">
            <v>0.40273234403555846</v>
          </cell>
        </row>
        <row r="264">
          <cell r="H264">
            <v>0.55874390367623694</v>
          </cell>
          <cell r="I264">
            <v>0.58495723803034394</v>
          </cell>
        </row>
        <row r="265">
          <cell r="H265">
            <v>0.100961920133806</v>
          </cell>
          <cell r="I265">
            <v>0.17736160981856963</v>
          </cell>
        </row>
        <row r="266">
          <cell r="H266">
            <v>0.28339357278704713</v>
          </cell>
          <cell r="I266">
            <v>0.50485644591925771</v>
          </cell>
        </row>
        <row r="267">
          <cell r="H267">
            <v>0.47294088219101493</v>
          </cell>
          <cell r="I267">
            <v>0.68026729687639376</v>
          </cell>
        </row>
        <row r="268">
          <cell r="H268">
            <v>3.6696256749457978E-2</v>
          </cell>
          <cell r="I268">
            <v>0.25376320955621601</v>
          </cell>
        </row>
        <row r="269">
          <cell r="H269">
            <v>0.32085006808604422</v>
          </cell>
          <cell r="I269">
            <v>0.61051417757854221</v>
          </cell>
        </row>
        <row r="270">
          <cell r="H270">
            <v>0.15273058694949393</v>
          </cell>
          <cell r="I270">
            <v>0.44450628513704016</v>
          </cell>
        </row>
        <row r="271">
          <cell r="H271">
            <v>0.24562912915871005</v>
          </cell>
          <cell r="I271">
            <v>0.44309568005571387</v>
          </cell>
        </row>
        <row r="272">
          <cell r="H272">
            <v>0.15850782180883061</v>
          </cell>
          <cell r="I272">
            <v>0.55437696797179814</v>
          </cell>
        </row>
        <row r="273">
          <cell r="H273">
            <v>0.26664142259333834</v>
          </cell>
          <cell r="I273">
            <v>0.39607842139358063</v>
          </cell>
        </row>
        <row r="274">
          <cell r="H274">
            <v>0.47664619958466881</v>
          </cell>
          <cell r="I274">
            <v>0.70848892526106766</v>
          </cell>
        </row>
        <row r="275">
          <cell r="H275">
            <v>0.10528045275626186</v>
          </cell>
          <cell r="I275">
            <v>0.23314999234566847</v>
          </cell>
        </row>
        <row r="276">
          <cell r="H276">
            <v>0.32672985136540889</v>
          </cell>
          <cell r="I276">
            <v>0.34834044027770361</v>
          </cell>
        </row>
        <row r="277">
          <cell r="H277">
            <v>0.23290607238923766</v>
          </cell>
          <cell r="I277">
            <v>0.49310477938806641</v>
          </cell>
        </row>
        <row r="278">
          <cell r="H278">
            <v>0.21932916755931209</v>
          </cell>
          <cell r="I278">
            <v>0.34850732119589456</v>
          </cell>
        </row>
        <row r="279">
          <cell r="H279">
            <v>0.43250837274536313</v>
          </cell>
          <cell r="I279">
            <v>0.89398653038405262</v>
          </cell>
        </row>
        <row r="280">
          <cell r="H280">
            <v>0.4983544960527021</v>
          </cell>
          <cell r="I280">
            <v>0.57444605229439838</v>
          </cell>
        </row>
        <row r="281">
          <cell r="H281">
            <v>0.14604677041612835</v>
          </cell>
          <cell r="I281">
            <v>0.49956158304673637</v>
          </cell>
        </row>
        <row r="282">
          <cell r="H282">
            <v>0.32323211106465044</v>
          </cell>
          <cell r="I282">
            <v>0.50179209325225138</v>
          </cell>
        </row>
        <row r="283">
          <cell r="H283">
            <v>0.13792892285949321</v>
          </cell>
          <cell r="I283">
            <v>0.29709840443352065</v>
          </cell>
        </row>
        <row r="284">
          <cell r="H284">
            <v>8.6369555194780845E-2</v>
          </cell>
          <cell r="I284">
            <v>0.20299887723608301</v>
          </cell>
        </row>
        <row r="285">
          <cell r="H285">
            <v>7.2852097197093735E-2</v>
          </cell>
          <cell r="I285">
            <v>0.15786764028752165</v>
          </cell>
        </row>
        <row r="286">
          <cell r="H286">
            <v>0.1190406440500138</v>
          </cell>
          <cell r="I286">
            <v>0.13878342560370682</v>
          </cell>
        </row>
        <row r="287">
          <cell r="H287">
            <v>0.28609059832918715</v>
          </cell>
          <cell r="I287">
            <v>0.32520124925355576</v>
          </cell>
        </row>
        <row r="288">
          <cell r="H288">
            <v>0.53388666675090313</v>
          </cell>
          <cell r="I288">
            <v>0.79030947524485051</v>
          </cell>
        </row>
        <row r="289">
          <cell r="H289">
            <v>0.16227929587422152</v>
          </cell>
          <cell r="I289">
            <v>0.26824277622599957</v>
          </cell>
        </row>
        <row r="290">
          <cell r="H290">
            <v>0.5063235017143829</v>
          </cell>
          <cell r="I290">
            <v>0.54833288031934957</v>
          </cell>
        </row>
        <row r="291">
          <cell r="H291">
            <v>1.7307475368346981E-2</v>
          </cell>
          <cell r="I291">
            <v>0.11625883647049562</v>
          </cell>
        </row>
        <row r="292">
          <cell r="H292">
            <v>0.38924059326039051</v>
          </cell>
          <cell r="I292">
            <v>0.43002734520680252</v>
          </cell>
        </row>
        <row r="293">
          <cell r="H293">
            <v>0.42021186487058382</v>
          </cell>
          <cell r="I293">
            <v>0.75380155147367156</v>
          </cell>
        </row>
        <row r="294">
          <cell r="H294">
            <v>0.2395329962007966</v>
          </cell>
          <cell r="I294">
            <v>0.27591240920177806</v>
          </cell>
        </row>
        <row r="295">
          <cell r="H295">
            <v>0.34834795414092035</v>
          </cell>
          <cell r="I295">
            <v>0.38516004944456639</v>
          </cell>
        </row>
        <row r="296">
          <cell r="H296">
            <v>0.26306107769612053</v>
          </cell>
          <cell r="I296">
            <v>0.32659505085888252</v>
          </cell>
        </row>
        <row r="297">
          <cell r="H297">
            <v>0.27132542325779707</v>
          </cell>
          <cell r="I297">
            <v>0.80022572501916622</v>
          </cell>
        </row>
        <row r="298">
          <cell r="H298">
            <v>0.65442630482967379</v>
          </cell>
          <cell r="I298">
            <v>0.6741995937642612</v>
          </cell>
        </row>
        <row r="299">
          <cell r="H299">
            <v>0.39667385467547644</v>
          </cell>
          <cell r="I299">
            <v>0.41564459439145596</v>
          </cell>
        </row>
        <row r="300">
          <cell r="H300">
            <v>0.1592602651910523</v>
          </cell>
          <cell r="I300">
            <v>0.25302626250090821</v>
          </cell>
        </row>
        <row r="301">
          <cell r="H301">
            <v>0.18110882047989485</v>
          </cell>
          <cell r="I301">
            <v>0.37241004661138755</v>
          </cell>
        </row>
        <row r="302">
          <cell r="H302">
            <v>0.47758546986100336</v>
          </cell>
          <cell r="I302">
            <v>0.50274237550904621</v>
          </cell>
        </row>
        <row r="303">
          <cell r="H303">
            <v>0.13343815978605467</v>
          </cell>
          <cell r="I303">
            <v>0.13962758902203398</v>
          </cell>
        </row>
        <row r="304">
          <cell r="H304">
            <v>0.12890180679681129</v>
          </cell>
          <cell r="I304">
            <v>0.60736294217747933</v>
          </cell>
        </row>
        <row r="305">
          <cell r="H305">
            <v>0.26316305922286554</v>
          </cell>
          <cell r="I305">
            <v>0.57587317494388068</v>
          </cell>
        </row>
        <row r="306">
          <cell r="H306">
            <v>0.28411913375700071</v>
          </cell>
          <cell r="I306">
            <v>0.61849844965306655</v>
          </cell>
        </row>
        <row r="307">
          <cell r="H307">
            <v>0.57347745949325357</v>
          </cell>
          <cell r="I307">
            <v>0.59373517043914492</v>
          </cell>
        </row>
        <row r="308">
          <cell r="H308">
            <v>0.64290481224008778</v>
          </cell>
          <cell r="I308">
            <v>0.87098807281072654</v>
          </cell>
        </row>
        <row r="309">
          <cell r="H309">
            <v>0.65575357539980472</v>
          </cell>
          <cell r="I309">
            <v>0.71544476137615587</v>
          </cell>
        </row>
        <row r="310">
          <cell r="H310">
            <v>0.46082773912923314</v>
          </cell>
          <cell r="I310">
            <v>0.77259024695642653</v>
          </cell>
        </row>
        <row r="311">
          <cell r="H311">
            <v>0.11264785764689789</v>
          </cell>
          <cell r="I311">
            <v>0.31223589332936597</v>
          </cell>
        </row>
        <row r="312">
          <cell r="H312">
            <v>0.29125279214271438</v>
          </cell>
          <cell r="I312">
            <v>0.50279383985450665</v>
          </cell>
        </row>
        <row r="313">
          <cell r="H313">
            <v>0.46989749007760406</v>
          </cell>
          <cell r="I313">
            <v>0.5362492587775054</v>
          </cell>
        </row>
        <row r="314">
          <cell r="H314">
            <v>0.36339963332511271</v>
          </cell>
          <cell r="I314">
            <v>0.70737317116211496</v>
          </cell>
        </row>
        <row r="315">
          <cell r="H315">
            <v>0.19332680736286922</v>
          </cell>
          <cell r="I315">
            <v>0.30407389389996176</v>
          </cell>
        </row>
        <row r="316">
          <cell r="H316">
            <v>0.15024059930844991</v>
          </cell>
          <cell r="I316">
            <v>0.21445248464749822</v>
          </cell>
        </row>
        <row r="317">
          <cell r="H317">
            <v>0.17931407022579404</v>
          </cell>
          <cell r="I317">
            <v>0.18071406689885761</v>
          </cell>
        </row>
        <row r="318">
          <cell r="H318">
            <v>0.19997480680638824</v>
          </cell>
          <cell r="I318">
            <v>0.53905811800680992</v>
          </cell>
        </row>
        <row r="319">
          <cell r="H319">
            <v>0.26565055907551649</v>
          </cell>
          <cell r="I319">
            <v>0.51247119078965997</v>
          </cell>
        </row>
        <row r="320">
          <cell r="H320">
            <v>0.26502417610854512</v>
          </cell>
          <cell r="I320">
            <v>0.48181083944402814</v>
          </cell>
        </row>
        <row r="321">
          <cell r="H321">
            <v>0.28399836360196207</v>
          </cell>
          <cell r="I321">
            <v>0.30956595309189328</v>
          </cell>
        </row>
        <row r="322">
          <cell r="H322">
            <v>0.31496027602610599</v>
          </cell>
          <cell r="I322">
            <v>0.39990037709577031</v>
          </cell>
        </row>
        <row r="323">
          <cell r="H323">
            <v>0.31585586700223478</v>
          </cell>
          <cell r="I323">
            <v>0.61567866762159751</v>
          </cell>
        </row>
        <row r="324">
          <cell r="H324">
            <v>0.19296882855563702</v>
          </cell>
          <cell r="I324">
            <v>0.24584018825029297</v>
          </cell>
        </row>
        <row r="325">
          <cell r="H325">
            <v>0.25789217058668557</v>
          </cell>
          <cell r="I325">
            <v>0.32918381440730726</v>
          </cell>
        </row>
        <row r="326">
          <cell r="H326">
            <v>0.21513149494978068</v>
          </cell>
          <cell r="I326">
            <v>0.40706408484799828</v>
          </cell>
        </row>
        <row r="327">
          <cell r="H327">
            <v>0.38556049570239936</v>
          </cell>
          <cell r="I327">
            <v>0.50808439791770121</v>
          </cell>
        </row>
        <row r="328">
          <cell r="H328">
            <v>0.106854515907151</v>
          </cell>
          <cell r="I328">
            <v>0.22924759931508865</v>
          </cell>
        </row>
        <row r="329">
          <cell r="H329">
            <v>0.22235649544081704</v>
          </cell>
          <cell r="I329">
            <v>0.36319443179328925</v>
          </cell>
        </row>
        <row r="330">
          <cell r="H330">
            <v>0.13826251149614355</v>
          </cell>
          <cell r="I330">
            <v>0.29641818571133061</v>
          </cell>
        </row>
        <row r="331">
          <cell r="H331">
            <v>0.33128933153877171</v>
          </cell>
          <cell r="I331">
            <v>0.35173967840669662</v>
          </cell>
        </row>
        <row r="332">
          <cell r="H332">
            <v>0.72406958037851488</v>
          </cell>
          <cell r="I332">
            <v>0.78108418224370013</v>
          </cell>
        </row>
        <row r="333">
          <cell r="H333">
            <v>0.35734009945019185</v>
          </cell>
          <cell r="I333">
            <v>0.70482604679944993</v>
          </cell>
        </row>
        <row r="334">
          <cell r="H334">
            <v>0.31110838001924945</v>
          </cell>
          <cell r="I334">
            <v>0.51143945690721115</v>
          </cell>
        </row>
        <row r="335">
          <cell r="H335">
            <v>0.33499400893736075</v>
          </cell>
          <cell r="I335">
            <v>0.5827259690583948</v>
          </cell>
        </row>
        <row r="336">
          <cell r="H336">
            <v>0.29078256633829691</v>
          </cell>
          <cell r="I336">
            <v>0.61301125572458437</v>
          </cell>
        </row>
        <row r="337">
          <cell r="H337">
            <v>0.21307690574980964</v>
          </cell>
          <cell r="I337">
            <v>0.29604514586719233</v>
          </cell>
        </row>
        <row r="338">
          <cell r="H338">
            <v>0.26994163623640466</v>
          </cell>
          <cell r="I338">
            <v>0.40575201380967685</v>
          </cell>
        </row>
        <row r="339">
          <cell r="H339">
            <v>7.6668329697673565E-2</v>
          </cell>
          <cell r="I339">
            <v>0.23778364497842497</v>
          </cell>
        </row>
        <row r="340">
          <cell r="H340">
            <v>0.64753845418431522</v>
          </cell>
          <cell r="I340">
            <v>0.76547947629815849</v>
          </cell>
        </row>
        <row r="341">
          <cell r="H341">
            <v>0.15614696470125378</v>
          </cell>
          <cell r="I341">
            <v>0.54939675505455976</v>
          </cell>
        </row>
        <row r="342">
          <cell r="H342">
            <v>0.14937416847967877</v>
          </cell>
          <cell r="I342">
            <v>0.38124660047400216</v>
          </cell>
        </row>
        <row r="343">
          <cell r="H343">
            <v>0.16990610858066213</v>
          </cell>
          <cell r="I343">
            <v>0.25223452048594541</v>
          </cell>
        </row>
        <row r="344">
          <cell r="H344">
            <v>0.41828673774150427</v>
          </cell>
          <cell r="I344">
            <v>0.61795653457498223</v>
          </cell>
        </row>
        <row r="345">
          <cell r="H345">
            <v>0.23821581965131922</v>
          </cell>
          <cell r="I345">
            <v>0.24106749599863397</v>
          </cell>
        </row>
        <row r="346">
          <cell r="H346">
            <v>6.5626518363152697E-2</v>
          </cell>
          <cell r="I346">
            <v>0.40276031213116725</v>
          </cell>
        </row>
        <row r="347">
          <cell r="H347">
            <v>0.3545833955201122</v>
          </cell>
          <cell r="I347">
            <v>0.70231361114453916</v>
          </cell>
        </row>
        <row r="348">
          <cell r="H348">
            <v>0.60729480959290028</v>
          </cell>
          <cell r="I348">
            <v>0.64405129458955579</v>
          </cell>
        </row>
        <row r="349">
          <cell r="H349">
            <v>0.44425987840626124</v>
          </cell>
          <cell r="I349">
            <v>0.709545487447375</v>
          </cell>
        </row>
        <row r="350">
          <cell r="H350">
            <v>8.923029491692458E-2</v>
          </cell>
          <cell r="I350">
            <v>0.30414267459766042</v>
          </cell>
        </row>
        <row r="351">
          <cell r="H351">
            <v>0.20295312117787712</v>
          </cell>
          <cell r="I351">
            <v>0.44227341857556368</v>
          </cell>
        </row>
        <row r="352">
          <cell r="H352">
            <v>0.51738136620418651</v>
          </cell>
          <cell r="I352">
            <v>0.63906965994056952</v>
          </cell>
        </row>
        <row r="353">
          <cell r="H353">
            <v>0.54675418291794053</v>
          </cell>
          <cell r="I353">
            <v>0.63879751939768303</v>
          </cell>
        </row>
        <row r="354">
          <cell r="H354">
            <v>0.23318677074844285</v>
          </cell>
          <cell r="I354">
            <v>0.24274272898375182</v>
          </cell>
        </row>
        <row r="355">
          <cell r="H355">
            <v>0.44597831647709685</v>
          </cell>
          <cell r="I355">
            <v>0.64705209499557415</v>
          </cell>
        </row>
        <row r="356">
          <cell r="H356">
            <v>0.24148786124309263</v>
          </cell>
          <cell r="I356">
            <v>0.50660918609969219</v>
          </cell>
        </row>
        <row r="357">
          <cell r="H357">
            <v>0.11163751517102116</v>
          </cell>
          <cell r="I357">
            <v>0.16615300649298315</v>
          </cell>
        </row>
        <row r="358">
          <cell r="H358">
            <v>0.44523476463202283</v>
          </cell>
          <cell r="I358">
            <v>0.48365218058983628</v>
          </cell>
        </row>
        <row r="359">
          <cell r="H359">
            <v>0.56663051670950504</v>
          </cell>
          <cell r="I359">
            <v>0.83419986807576629</v>
          </cell>
        </row>
        <row r="360">
          <cell r="H360">
            <v>0.62350301243650974</v>
          </cell>
          <cell r="I360">
            <v>0.67176298091892528</v>
          </cell>
        </row>
        <row r="361">
          <cell r="H361">
            <v>0.41557011746793282</v>
          </cell>
          <cell r="I361">
            <v>0.83832080487846272</v>
          </cell>
        </row>
        <row r="362">
          <cell r="H362">
            <v>0.24353174800729105</v>
          </cell>
          <cell r="I362">
            <v>0.37884533396515541</v>
          </cell>
        </row>
        <row r="363">
          <cell r="H363">
            <v>0.30827587154502067</v>
          </cell>
          <cell r="I363">
            <v>0.35071857479465185</v>
          </cell>
        </row>
        <row r="364">
          <cell r="H364">
            <v>0.32780741766335675</v>
          </cell>
          <cell r="I364">
            <v>0.37049767901984665</v>
          </cell>
        </row>
        <row r="365">
          <cell r="H365">
            <v>0.33385686975346662</v>
          </cell>
          <cell r="I365">
            <v>0.41815461816523514</v>
          </cell>
        </row>
        <row r="366">
          <cell r="H366">
            <v>0.29219494057516793</v>
          </cell>
          <cell r="I366">
            <v>0.56890188680033149</v>
          </cell>
        </row>
        <row r="367">
          <cell r="H367">
            <v>0.56500681921084717</v>
          </cell>
          <cell r="I367">
            <v>0.66266629585016934</v>
          </cell>
        </row>
        <row r="368">
          <cell r="H368">
            <v>0.66261102509124969</v>
          </cell>
          <cell r="I368">
            <v>0.72210864662556207</v>
          </cell>
        </row>
        <row r="369">
          <cell r="H369">
            <v>0.22878374277742586</v>
          </cell>
          <cell r="I369">
            <v>0.25872879289574624</v>
          </cell>
        </row>
        <row r="370">
          <cell r="H370">
            <v>9.3201574912918139E-2</v>
          </cell>
          <cell r="I370">
            <v>9.966330754507724E-2</v>
          </cell>
        </row>
        <row r="371">
          <cell r="H371">
            <v>0.38738369513309356</v>
          </cell>
          <cell r="I371">
            <v>0.39540834729027674</v>
          </cell>
        </row>
        <row r="372">
          <cell r="H372">
            <v>0.36258723642840229</v>
          </cell>
          <cell r="I372">
            <v>0.40987788109716539</v>
          </cell>
        </row>
        <row r="373">
          <cell r="H373">
            <v>0.36984794965768397</v>
          </cell>
          <cell r="I373">
            <v>0.49006257204204684</v>
          </cell>
        </row>
        <row r="374">
          <cell r="H374">
            <v>0.65221376197615633</v>
          </cell>
          <cell r="I374">
            <v>0.90461964882675205</v>
          </cell>
        </row>
        <row r="375">
          <cell r="H375">
            <v>0.25981985424789289</v>
          </cell>
          <cell r="I375">
            <v>0.53057198940397077</v>
          </cell>
        </row>
        <row r="376">
          <cell r="H376">
            <v>0.60050259394008187</v>
          </cell>
          <cell r="I376">
            <v>0.6871070138625105</v>
          </cell>
        </row>
        <row r="377">
          <cell r="H377">
            <v>0.48571800750585392</v>
          </cell>
          <cell r="I377">
            <v>0.61994801252163179</v>
          </cell>
        </row>
        <row r="378">
          <cell r="H378">
            <v>0.21895578093980339</v>
          </cell>
          <cell r="I378">
            <v>0.29566529794784047</v>
          </cell>
        </row>
        <row r="379">
          <cell r="H379">
            <v>0.61307990534963552</v>
          </cell>
          <cell r="I379">
            <v>0.62091068009758921</v>
          </cell>
        </row>
        <row r="380">
          <cell r="H380">
            <v>0.14545462732638059</v>
          </cell>
          <cell r="I380">
            <v>0.33137615601179404</v>
          </cell>
        </row>
        <row r="381">
          <cell r="H381">
            <v>0.64683756899938194</v>
          </cell>
          <cell r="I381">
            <v>0.74607544398814141</v>
          </cell>
        </row>
        <row r="382">
          <cell r="H382">
            <v>0.13634314334658182</v>
          </cell>
          <cell r="I382">
            <v>0.28023275768590072</v>
          </cell>
        </row>
        <row r="383">
          <cell r="H383">
            <v>0.41284972574648759</v>
          </cell>
          <cell r="I383">
            <v>0.74723022074841983</v>
          </cell>
        </row>
        <row r="384">
          <cell r="H384">
            <v>6.0337867772555565E-2</v>
          </cell>
          <cell r="I384">
            <v>0.35356549300186335</v>
          </cell>
        </row>
        <row r="385">
          <cell r="H385">
            <v>0.34185031388612985</v>
          </cell>
          <cell r="I385">
            <v>0.82362312118189618</v>
          </cell>
        </row>
        <row r="386">
          <cell r="H386">
            <v>0.16941202804298539</v>
          </cell>
          <cell r="I386">
            <v>0.309713080006354</v>
          </cell>
        </row>
        <row r="387">
          <cell r="H387">
            <v>0.32544535684193654</v>
          </cell>
          <cell r="I387">
            <v>0.61563334566446226</v>
          </cell>
        </row>
        <row r="388">
          <cell r="H388">
            <v>0.19872638605715354</v>
          </cell>
          <cell r="I388">
            <v>0.20125980748014438</v>
          </cell>
        </row>
        <row r="389">
          <cell r="H389">
            <v>0.24672172769953038</v>
          </cell>
          <cell r="I389">
            <v>0.44039057701223039</v>
          </cell>
        </row>
        <row r="390">
          <cell r="H390">
            <v>0.19549900988887137</v>
          </cell>
          <cell r="I390">
            <v>0.65521132045430874</v>
          </cell>
        </row>
        <row r="391">
          <cell r="H391">
            <v>0.35293496845734662</v>
          </cell>
          <cell r="I391">
            <v>0.50224612351233511</v>
          </cell>
        </row>
        <row r="392">
          <cell r="H392">
            <v>0.8146551471685729</v>
          </cell>
          <cell r="I392">
            <v>0.856463705502715</v>
          </cell>
        </row>
        <row r="393">
          <cell r="H393">
            <v>0.35835980099217479</v>
          </cell>
          <cell r="I393">
            <v>0.38840087160175429</v>
          </cell>
        </row>
        <row r="394">
          <cell r="H394">
            <v>0.34856039051914822</v>
          </cell>
          <cell r="I394">
            <v>0.56040788381688134</v>
          </cell>
        </row>
        <row r="395">
          <cell r="H395">
            <v>0.36820740867399993</v>
          </cell>
          <cell r="I395">
            <v>0.52236736555407204</v>
          </cell>
        </row>
        <row r="396">
          <cell r="H396">
            <v>0.45513575132554451</v>
          </cell>
          <cell r="I396">
            <v>0.54649466175285322</v>
          </cell>
        </row>
        <row r="397">
          <cell r="H397">
            <v>0.45095364166551977</v>
          </cell>
          <cell r="I397">
            <v>0.54121207651179282</v>
          </cell>
        </row>
        <row r="398">
          <cell r="H398">
            <v>7.434647872895761E-2</v>
          </cell>
          <cell r="I398">
            <v>0.39881448886031423</v>
          </cell>
        </row>
        <row r="399">
          <cell r="H399">
            <v>0.26183392208681333</v>
          </cell>
          <cell r="I399">
            <v>0.370894262508912</v>
          </cell>
        </row>
        <row r="400">
          <cell r="H400">
            <v>0.43804984786542511</v>
          </cell>
          <cell r="I400">
            <v>0.80622746418285118</v>
          </cell>
        </row>
        <row r="401">
          <cell r="H401">
            <v>0.18918275997225897</v>
          </cell>
          <cell r="I401">
            <v>0.21876405089329365</v>
          </cell>
        </row>
        <row r="402">
          <cell r="H402">
            <v>0.16639788483382867</v>
          </cell>
          <cell r="I402">
            <v>0.19710421176286519</v>
          </cell>
        </row>
        <row r="403">
          <cell r="H403">
            <v>0.60710287484246483</v>
          </cell>
          <cell r="I403">
            <v>0.71504615072345135</v>
          </cell>
        </row>
        <row r="404">
          <cell r="H404">
            <v>0.14555644048920913</v>
          </cell>
          <cell r="I404">
            <v>0.345044287554364</v>
          </cell>
        </row>
        <row r="405">
          <cell r="H405">
            <v>0.29266800480045929</v>
          </cell>
          <cell r="I405">
            <v>0.29530897729347605</v>
          </cell>
        </row>
        <row r="406">
          <cell r="H406">
            <v>0.49335031179382127</v>
          </cell>
          <cell r="I406">
            <v>0.64048009907136971</v>
          </cell>
        </row>
        <row r="407">
          <cell r="H407">
            <v>0.8058879191312438</v>
          </cell>
          <cell r="I407">
            <v>0.85159539019514052</v>
          </cell>
        </row>
        <row r="408">
          <cell r="H408">
            <v>0.22917963095345484</v>
          </cell>
          <cell r="I408">
            <v>0.24456718536594746</v>
          </cell>
        </row>
        <row r="409">
          <cell r="H409">
            <v>0.39497422465401311</v>
          </cell>
          <cell r="I409">
            <v>0.49801368030356707</v>
          </cell>
        </row>
        <row r="410">
          <cell r="H410">
            <v>6.2509583892170428E-2</v>
          </cell>
          <cell r="I410">
            <v>0.57141203442397603</v>
          </cell>
        </row>
        <row r="411">
          <cell r="H411">
            <v>0.32109710315009254</v>
          </cell>
          <cell r="I411">
            <v>0.46733766091274442</v>
          </cell>
        </row>
        <row r="412">
          <cell r="H412">
            <v>0.38036120231041171</v>
          </cell>
          <cell r="I412">
            <v>0.44100807861995794</v>
          </cell>
        </row>
        <row r="413">
          <cell r="H413">
            <v>0.12081763329198647</v>
          </cell>
          <cell r="I413">
            <v>0.4343919502141419</v>
          </cell>
        </row>
        <row r="414">
          <cell r="H414">
            <v>4.1336957954135944E-2</v>
          </cell>
          <cell r="I414">
            <v>6.0590455133883836E-2</v>
          </cell>
        </row>
        <row r="415">
          <cell r="H415">
            <v>0.42270516941302827</v>
          </cell>
          <cell r="I415">
            <v>0.45433517109056842</v>
          </cell>
        </row>
        <row r="416">
          <cell r="H416">
            <v>0.55306109385028213</v>
          </cell>
          <cell r="I416">
            <v>0.57756660509887225</v>
          </cell>
        </row>
        <row r="417">
          <cell r="H417">
            <v>0.36041260160034938</v>
          </cell>
          <cell r="I417">
            <v>0.65200139301223914</v>
          </cell>
        </row>
        <row r="418">
          <cell r="H418">
            <v>4.4084922423667461E-2</v>
          </cell>
          <cell r="I418">
            <v>0.30206644523571091</v>
          </cell>
        </row>
        <row r="419">
          <cell r="H419">
            <v>0.50997823838231215</v>
          </cell>
          <cell r="I419">
            <v>0.54997924998877346</v>
          </cell>
        </row>
        <row r="420">
          <cell r="H420">
            <v>0.10819447395631399</v>
          </cell>
          <cell r="I420">
            <v>0.21887079181927283</v>
          </cell>
        </row>
        <row r="421">
          <cell r="H421">
            <v>0.17950358765525565</v>
          </cell>
          <cell r="I421">
            <v>0.42586776722929121</v>
          </cell>
        </row>
        <row r="422">
          <cell r="H422">
            <v>0.2611868835858272</v>
          </cell>
          <cell r="I422">
            <v>0.43136858982607351</v>
          </cell>
        </row>
        <row r="423">
          <cell r="H423">
            <v>0.10220358728171741</v>
          </cell>
          <cell r="I423">
            <v>0.12717570457589933</v>
          </cell>
        </row>
        <row r="424">
          <cell r="H424">
            <v>0.15810860126093862</v>
          </cell>
          <cell r="I424">
            <v>0.26726879527523228</v>
          </cell>
        </row>
        <row r="425">
          <cell r="H425">
            <v>0.24692186455148968</v>
          </cell>
          <cell r="I425">
            <v>0.28709122489880756</v>
          </cell>
        </row>
        <row r="426">
          <cell r="H426">
            <v>0.4569846969005944</v>
          </cell>
          <cell r="I426">
            <v>0.46150833035792993</v>
          </cell>
        </row>
        <row r="427">
          <cell r="H427">
            <v>0.23145349213715427</v>
          </cell>
          <cell r="I427">
            <v>0.43096690766559387</v>
          </cell>
        </row>
        <row r="428">
          <cell r="H428">
            <v>0.19848933326424878</v>
          </cell>
          <cell r="I428">
            <v>0.71152813503031886</v>
          </cell>
        </row>
        <row r="429">
          <cell r="H429">
            <v>0.1350234107576086</v>
          </cell>
          <cell r="I429">
            <v>0.17080926081366987</v>
          </cell>
        </row>
        <row r="430">
          <cell r="H430">
            <v>0.28875052157884229</v>
          </cell>
          <cell r="I430">
            <v>0.66970376449394309</v>
          </cell>
        </row>
        <row r="431">
          <cell r="H431">
            <v>0.12151765268681003</v>
          </cell>
          <cell r="I431">
            <v>0.38099369177866615</v>
          </cell>
        </row>
        <row r="432">
          <cell r="H432">
            <v>0.16123678812868192</v>
          </cell>
          <cell r="I432">
            <v>0.428661041069197</v>
          </cell>
        </row>
        <row r="433">
          <cell r="H433">
            <v>0.11456298146137511</v>
          </cell>
          <cell r="I433">
            <v>0.17585685650268279</v>
          </cell>
        </row>
        <row r="434">
          <cell r="H434">
            <v>0.21356776883852979</v>
          </cell>
          <cell r="I434">
            <v>0.26888435140816547</v>
          </cell>
        </row>
        <row r="435">
          <cell r="H435">
            <v>0.45876775147369608</v>
          </cell>
          <cell r="I435">
            <v>0.54848035766959558</v>
          </cell>
        </row>
        <row r="436">
          <cell r="H436">
            <v>0.26034941376782905</v>
          </cell>
          <cell r="I436">
            <v>0.63932050222918912</v>
          </cell>
        </row>
        <row r="437">
          <cell r="H437">
            <v>0.25855750047733861</v>
          </cell>
          <cell r="I437">
            <v>0.36543020904530021</v>
          </cell>
        </row>
        <row r="438">
          <cell r="H438">
            <v>0.54496112570714395</v>
          </cell>
          <cell r="I438">
            <v>0.60766621031317969</v>
          </cell>
        </row>
        <row r="439">
          <cell r="H439">
            <v>0.43654065735869152</v>
          </cell>
          <cell r="I439">
            <v>0.44507632175286993</v>
          </cell>
        </row>
        <row r="440">
          <cell r="H440">
            <v>0.22777488747170471</v>
          </cell>
          <cell r="I440">
            <v>0.38541757686909073</v>
          </cell>
        </row>
        <row r="441">
          <cell r="H441">
            <v>0.32067616037315105</v>
          </cell>
          <cell r="I441">
            <v>0.55126231732293474</v>
          </cell>
        </row>
        <row r="442">
          <cell r="H442">
            <v>0.63222425836156759</v>
          </cell>
          <cell r="I442">
            <v>0.82858207718948518</v>
          </cell>
        </row>
        <row r="443">
          <cell r="H443">
            <v>0.44921373392692121</v>
          </cell>
          <cell r="I443">
            <v>0.56841611728282937</v>
          </cell>
        </row>
        <row r="444">
          <cell r="H444">
            <v>0.27832995741133115</v>
          </cell>
          <cell r="I444">
            <v>0.28751329732496833</v>
          </cell>
        </row>
        <row r="445">
          <cell r="H445">
            <v>0.37038148675024085</v>
          </cell>
          <cell r="I445">
            <v>0.3718590622038328</v>
          </cell>
        </row>
        <row r="446">
          <cell r="H446">
            <v>0.23718515543609486</v>
          </cell>
          <cell r="I446">
            <v>0.25177671400765644</v>
          </cell>
        </row>
        <row r="447">
          <cell r="H447">
            <v>0.29203668826261187</v>
          </cell>
          <cell r="I447">
            <v>0.41764780553507996</v>
          </cell>
        </row>
        <row r="448">
          <cell r="H448">
            <v>0.47505309822234842</v>
          </cell>
          <cell r="I448">
            <v>0.5316198670757234</v>
          </cell>
        </row>
        <row r="449">
          <cell r="H449">
            <v>0.1521385671517208</v>
          </cell>
          <cell r="I449">
            <v>0.26835204416675729</v>
          </cell>
        </row>
        <row r="450">
          <cell r="H450">
            <v>0.45443949821396323</v>
          </cell>
          <cell r="I450">
            <v>0.50384687044634069</v>
          </cell>
        </row>
        <row r="451">
          <cell r="H451">
            <v>0.19305154794260482</v>
          </cell>
          <cell r="I451">
            <v>0.27535756289469093</v>
          </cell>
        </row>
        <row r="452">
          <cell r="H452">
            <v>0.31029611055585815</v>
          </cell>
          <cell r="I452">
            <v>0.56542052530389042</v>
          </cell>
        </row>
        <row r="453">
          <cell r="H453">
            <v>0.18747178868568692</v>
          </cell>
          <cell r="I453">
            <v>0.51036805044636591</v>
          </cell>
        </row>
        <row r="454">
          <cell r="H454">
            <v>0.1065969113582721</v>
          </cell>
          <cell r="I454">
            <v>0.51711867627624819</v>
          </cell>
        </row>
        <row r="455">
          <cell r="H455">
            <v>0.30337786556480539</v>
          </cell>
          <cell r="I455">
            <v>0.79330532297959044</v>
          </cell>
        </row>
        <row r="456">
          <cell r="H456">
            <v>0.22472674872488474</v>
          </cell>
          <cell r="I456">
            <v>0.29556299263721264</v>
          </cell>
        </row>
        <row r="457">
          <cell r="H457">
            <v>0.60728014050218715</v>
          </cell>
          <cell r="I457">
            <v>0.63119021702118738</v>
          </cell>
        </row>
        <row r="458">
          <cell r="H458">
            <v>0.63278652529748347</v>
          </cell>
          <cell r="I458">
            <v>0.76059299594180307</v>
          </cell>
        </row>
        <row r="459">
          <cell r="H459">
            <v>0.29024122462966473</v>
          </cell>
          <cell r="I459">
            <v>0.31497608159016177</v>
          </cell>
        </row>
        <row r="460">
          <cell r="H460">
            <v>0.38625792609508858</v>
          </cell>
          <cell r="I460">
            <v>0.40117756517454251</v>
          </cell>
        </row>
        <row r="461">
          <cell r="H461">
            <v>0.47546909884197086</v>
          </cell>
          <cell r="I461">
            <v>0.74026166530293425</v>
          </cell>
        </row>
        <row r="462">
          <cell r="H462">
            <v>0.4848015016717574</v>
          </cell>
          <cell r="I462">
            <v>0.50522190697711755</v>
          </cell>
        </row>
        <row r="463">
          <cell r="H463">
            <v>0.14740811773981555</v>
          </cell>
          <cell r="I463">
            <v>0.39117654325547646</v>
          </cell>
        </row>
        <row r="464">
          <cell r="H464">
            <v>0.12419840206162824</v>
          </cell>
          <cell r="I464">
            <v>0.28486380106113074</v>
          </cell>
        </row>
        <row r="465">
          <cell r="H465">
            <v>9.6641685978874792E-2</v>
          </cell>
          <cell r="I465">
            <v>0.50897457962513903</v>
          </cell>
        </row>
        <row r="466">
          <cell r="H466">
            <v>1.7347524666677994E-2</v>
          </cell>
          <cell r="I466">
            <v>5.5447502217489397E-2</v>
          </cell>
        </row>
        <row r="467">
          <cell r="H467">
            <v>0.24673298272433908</v>
          </cell>
          <cell r="I467">
            <v>0.53027671821652544</v>
          </cell>
        </row>
        <row r="468">
          <cell r="H468">
            <v>0.27243399692245984</v>
          </cell>
          <cell r="I468">
            <v>0.33065464610292417</v>
          </cell>
        </row>
        <row r="469">
          <cell r="H469">
            <v>0.32833075482833063</v>
          </cell>
          <cell r="I469">
            <v>0.51704356180902133</v>
          </cell>
        </row>
        <row r="470">
          <cell r="H470">
            <v>0.11332796143203305</v>
          </cell>
          <cell r="I470">
            <v>0.25348681037643528</v>
          </cell>
        </row>
        <row r="471">
          <cell r="H471">
            <v>0.31756697841442727</v>
          </cell>
          <cell r="I471">
            <v>0.48474110576557161</v>
          </cell>
        </row>
        <row r="472">
          <cell r="H472">
            <v>0.27912845915264817</v>
          </cell>
          <cell r="I472">
            <v>0.377049600242511</v>
          </cell>
        </row>
        <row r="473">
          <cell r="H473">
            <v>0.44526883974576248</v>
          </cell>
          <cell r="I473">
            <v>0.55222185719379291</v>
          </cell>
        </row>
        <row r="474">
          <cell r="H474">
            <v>5.4435121929433006E-2</v>
          </cell>
          <cell r="I474">
            <v>0.19028765110308421</v>
          </cell>
        </row>
        <row r="475">
          <cell r="H475">
            <v>0.2862710279228996</v>
          </cell>
          <cell r="I475">
            <v>0.66548223028157172</v>
          </cell>
        </row>
        <row r="476">
          <cell r="H476">
            <v>0.54960360751689408</v>
          </cell>
          <cell r="I476">
            <v>0.84348266689170948</v>
          </cell>
        </row>
        <row r="477">
          <cell r="H477">
            <v>0.42312246158766742</v>
          </cell>
          <cell r="I477">
            <v>0.50685516438671185</v>
          </cell>
        </row>
        <row r="478">
          <cell r="H478">
            <v>0.22549071772310347</v>
          </cell>
          <cell r="I478">
            <v>0.45478508299521681</v>
          </cell>
        </row>
        <row r="479">
          <cell r="H479">
            <v>0.46922144570752056</v>
          </cell>
          <cell r="I479">
            <v>0.69568296777752991</v>
          </cell>
        </row>
        <row r="480">
          <cell r="H480">
            <v>0.52809502479993053</v>
          </cell>
          <cell r="I480">
            <v>0.63156815628973917</v>
          </cell>
        </row>
        <row r="481">
          <cell r="H481">
            <v>0.57921603017620982</v>
          </cell>
          <cell r="I481">
            <v>0.64276585886337845</v>
          </cell>
        </row>
        <row r="482">
          <cell r="H482">
            <v>0.3385503822674113</v>
          </cell>
          <cell r="I482">
            <v>0.52733921144871099</v>
          </cell>
        </row>
        <row r="483">
          <cell r="H483">
            <v>0.40634472179092518</v>
          </cell>
          <cell r="I483">
            <v>0.45009713406013363</v>
          </cell>
        </row>
        <row r="484">
          <cell r="H484">
            <v>0.20568010713487994</v>
          </cell>
          <cell r="I484">
            <v>0.23664134005793591</v>
          </cell>
        </row>
        <row r="485">
          <cell r="H485">
            <v>0.21061439727968512</v>
          </cell>
          <cell r="I485">
            <v>0.58075295631201773</v>
          </cell>
        </row>
        <row r="486">
          <cell r="H486">
            <v>0.34832881783554981</v>
          </cell>
          <cell r="I486">
            <v>0.44179532549896838</v>
          </cell>
        </row>
        <row r="487">
          <cell r="H487">
            <v>9.3312487794578014E-2</v>
          </cell>
          <cell r="I487">
            <v>0.11348182886180913</v>
          </cell>
        </row>
        <row r="488">
          <cell r="H488">
            <v>0.27369892697713016</v>
          </cell>
          <cell r="I488">
            <v>0.30556157466463674</v>
          </cell>
        </row>
        <row r="489">
          <cell r="H489">
            <v>0.33583059148717331</v>
          </cell>
          <cell r="I489">
            <v>0.37794020256591143</v>
          </cell>
        </row>
        <row r="490">
          <cell r="H490">
            <v>0.50632405303137695</v>
          </cell>
          <cell r="I490">
            <v>0.60125838263393006</v>
          </cell>
        </row>
        <row r="491">
          <cell r="H491">
            <v>0.39249727742110918</v>
          </cell>
          <cell r="I491">
            <v>0.48911911009240772</v>
          </cell>
        </row>
        <row r="492">
          <cell r="H492">
            <v>0.12922168159539682</v>
          </cell>
          <cell r="I492">
            <v>0.39202038701020347</v>
          </cell>
        </row>
        <row r="493">
          <cell r="H493">
            <v>0.14020554217664993</v>
          </cell>
          <cell r="I493">
            <v>0.20871827733572645</v>
          </cell>
        </row>
        <row r="494">
          <cell r="H494">
            <v>0.72068627276897201</v>
          </cell>
          <cell r="I494">
            <v>0.75917908674955203</v>
          </cell>
        </row>
        <row r="495">
          <cell r="H495">
            <v>0.52615169922047544</v>
          </cell>
          <cell r="I495">
            <v>0.59834261864275162</v>
          </cell>
        </row>
        <row r="496">
          <cell r="H496">
            <v>0.40575865038080727</v>
          </cell>
          <cell r="I496">
            <v>0.49961103725126521</v>
          </cell>
        </row>
        <row r="497">
          <cell r="H497">
            <v>0.18232553665900275</v>
          </cell>
          <cell r="I497">
            <v>0.38064435730411084</v>
          </cell>
        </row>
        <row r="498">
          <cell r="H498">
            <v>0.23531119995166583</v>
          </cell>
          <cell r="I498">
            <v>0.39679357264792514</v>
          </cell>
        </row>
        <row r="499">
          <cell r="H499">
            <v>0.38726086955875683</v>
          </cell>
          <cell r="I499">
            <v>0.39576403305167596</v>
          </cell>
        </row>
        <row r="500">
          <cell r="H500">
            <v>0.21662658277471136</v>
          </cell>
          <cell r="I500">
            <v>0.23062552619550503</v>
          </cell>
        </row>
        <row r="501">
          <cell r="H501">
            <v>0.60920924000009358</v>
          </cell>
          <cell r="I501">
            <v>0.83245196825842283</v>
          </cell>
        </row>
        <row r="502">
          <cell r="H502">
            <v>0.56415222331863035</v>
          </cell>
          <cell r="I502">
            <v>0.58181883192781358</v>
          </cell>
        </row>
        <row r="503">
          <cell r="H503">
            <v>0.49739047997923957</v>
          </cell>
          <cell r="I503">
            <v>0.53961505935136689</v>
          </cell>
        </row>
        <row r="504">
          <cell r="H504">
            <v>0.14515167219964709</v>
          </cell>
          <cell r="I504">
            <v>0.22338307508676758</v>
          </cell>
        </row>
        <row r="505">
          <cell r="H505">
            <v>0.57679318328629892</v>
          </cell>
          <cell r="I505">
            <v>0.8238289701272935</v>
          </cell>
        </row>
        <row r="506">
          <cell r="H506">
            <v>0.14988230432923688</v>
          </cell>
          <cell r="I506">
            <v>0.4750784035891279</v>
          </cell>
        </row>
        <row r="507">
          <cell r="H507">
            <v>0.42779175577259976</v>
          </cell>
          <cell r="I507">
            <v>0.46106312872348809</v>
          </cell>
        </row>
        <row r="508">
          <cell r="H508">
            <v>0.73318776984378453</v>
          </cell>
          <cell r="I508">
            <v>0.76922657083147439</v>
          </cell>
        </row>
        <row r="509">
          <cell r="H509">
            <v>0.60436935178711526</v>
          </cell>
          <cell r="I509">
            <v>0.69234899564559593</v>
          </cell>
        </row>
        <row r="510">
          <cell r="H510">
            <v>0.19309719737402964</v>
          </cell>
          <cell r="I510">
            <v>0.33805520197796812</v>
          </cell>
        </row>
        <row r="511">
          <cell r="H511">
            <v>0.23724818763918909</v>
          </cell>
          <cell r="I511">
            <v>0.41736548115991245</v>
          </cell>
        </row>
        <row r="512">
          <cell r="H512">
            <v>0.23238590944257442</v>
          </cell>
          <cell r="I512">
            <v>0.63964934343954671</v>
          </cell>
        </row>
        <row r="513">
          <cell r="H513">
            <v>0.34365052148611674</v>
          </cell>
          <cell r="I513">
            <v>0.3833894701417021</v>
          </cell>
        </row>
        <row r="514">
          <cell r="H514">
            <v>0.26480282205998085</v>
          </cell>
          <cell r="I514">
            <v>0.58838779620889814</v>
          </cell>
        </row>
        <row r="515">
          <cell r="H515">
            <v>0.16995262087084029</v>
          </cell>
          <cell r="I515">
            <v>0.37944734034341443</v>
          </cell>
        </row>
        <row r="516">
          <cell r="H516">
            <v>0.33381227681059844</v>
          </cell>
          <cell r="I516">
            <v>0.34158840545686631</v>
          </cell>
        </row>
        <row r="517">
          <cell r="H517">
            <v>1.600002689261637E-2</v>
          </cell>
          <cell r="I517">
            <v>8.9219813343945464E-2</v>
          </cell>
        </row>
        <row r="518">
          <cell r="H518">
            <v>5.6664166697596441E-2</v>
          </cell>
          <cell r="I518">
            <v>0.18598679357071157</v>
          </cell>
        </row>
        <row r="519">
          <cell r="H519">
            <v>0.15427679467784627</v>
          </cell>
          <cell r="I519">
            <v>0.54018459718429246</v>
          </cell>
        </row>
        <row r="520">
          <cell r="H520">
            <v>0.30973259592064761</v>
          </cell>
          <cell r="I520">
            <v>0.32940891394531779</v>
          </cell>
        </row>
        <row r="521">
          <cell r="H521">
            <v>0.15143379192929574</v>
          </cell>
          <cell r="I521">
            <v>0.227832014075528</v>
          </cell>
        </row>
        <row r="522">
          <cell r="H522">
            <v>0.14296028017757278</v>
          </cell>
          <cell r="I522">
            <v>0.67498732436732511</v>
          </cell>
        </row>
        <row r="523">
          <cell r="H523">
            <v>5.8852704187639326E-2</v>
          </cell>
          <cell r="I523">
            <v>9.3001430194428303E-2</v>
          </cell>
        </row>
        <row r="524">
          <cell r="H524">
            <v>0.13330601868880398</v>
          </cell>
          <cell r="I524">
            <v>0.29948843804878544</v>
          </cell>
        </row>
        <row r="525">
          <cell r="H525">
            <v>0.19611726792869344</v>
          </cell>
          <cell r="I525">
            <v>0.51465493069603785</v>
          </cell>
        </row>
        <row r="526">
          <cell r="H526">
            <v>0.20373256201093226</v>
          </cell>
          <cell r="I526">
            <v>0.21758423355595224</v>
          </cell>
        </row>
        <row r="527">
          <cell r="H527">
            <v>0.45915474909449883</v>
          </cell>
          <cell r="I527">
            <v>0.59666070168818408</v>
          </cell>
        </row>
        <row r="528">
          <cell r="H528">
            <v>0.44189032670861594</v>
          </cell>
          <cell r="I528">
            <v>0.53788052671090048</v>
          </cell>
        </row>
        <row r="529">
          <cell r="H529">
            <v>0.21839636672189122</v>
          </cell>
          <cell r="I529">
            <v>0.25267950360215996</v>
          </cell>
        </row>
        <row r="530">
          <cell r="H530">
            <v>0.52436147473964756</v>
          </cell>
          <cell r="I530">
            <v>0.5370656394855039</v>
          </cell>
        </row>
        <row r="531">
          <cell r="H531">
            <v>0.10121930086132758</v>
          </cell>
          <cell r="I531">
            <v>0.14150536399892166</v>
          </cell>
        </row>
        <row r="532">
          <cell r="H532">
            <v>0.32473177204280057</v>
          </cell>
          <cell r="I532">
            <v>0.70156225382788007</v>
          </cell>
        </row>
        <row r="533">
          <cell r="H533">
            <v>0.42626607629814106</v>
          </cell>
          <cell r="I533">
            <v>0.70491819454686078</v>
          </cell>
        </row>
        <row r="534">
          <cell r="H534">
            <v>0.33819715709247955</v>
          </cell>
          <cell r="I534">
            <v>0.38779384314272525</v>
          </cell>
        </row>
        <row r="535">
          <cell r="H535">
            <v>0.12643123371277654</v>
          </cell>
          <cell r="I535">
            <v>0.290381455493115</v>
          </cell>
        </row>
        <row r="536">
          <cell r="H536">
            <v>0.84545613767643357</v>
          </cell>
          <cell r="I536">
            <v>0.86948577898183621</v>
          </cell>
        </row>
        <row r="537">
          <cell r="H537">
            <v>0.39115799319631617</v>
          </cell>
          <cell r="I537">
            <v>0.48396994342671384</v>
          </cell>
        </row>
        <row r="538">
          <cell r="H538">
            <v>0.32398885370639952</v>
          </cell>
          <cell r="I538">
            <v>0.39017580388038708</v>
          </cell>
        </row>
        <row r="539">
          <cell r="H539">
            <v>0.28325499238231944</v>
          </cell>
          <cell r="I539">
            <v>0.7036252719488566</v>
          </cell>
        </row>
        <row r="540">
          <cell r="H540">
            <v>0.23320154454152686</v>
          </cell>
          <cell r="I540">
            <v>0.65214846841782514</v>
          </cell>
        </row>
        <row r="541">
          <cell r="H541">
            <v>0.34405299496466402</v>
          </cell>
          <cell r="I541">
            <v>0.64094736684564813</v>
          </cell>
        </row>
        <row r="542">
          <cell r="H542">
            <v>0.6321086023299296</v>
          </cell>
          <cell r="I542">
            <v>0.72327285301487365</v>
          </cell>
        </row>
        <row r="543">
          <cell r="H543">
            <v>0.42394932363839755</v>
          </cell>
          <cell r="I543">
            <v>0.46953212798937516</v>
          </cell>
        </row>
        <row r="544">
          <cell r="H544">
            <v>0.22779274349854084</v>
          </cell>
          <cell r="I544">
            <v>0.46366323512018015</v>
          </cell>
        </row>
        <row r="545">
          <cell r="H545">
            <v>0.16275689356906442</v>
          </cell>
          <cell r="I545">
            <v>0.17000592791373448</v>
          </cell>
        </row>
        <row r="546">
          <cell r="H546">
            <v>0.11639777743907043</v>
          </cell>
          <cell r="I546">
            <v>0.30183694581415454</v>
          </cell>
        </row>
        <row r="547">
          <cell r="H547">
            <v>0.29799666696208826</v>
          </cell>
          <cell r="I547">
            <v>0.43267798064288876</v>
          </cell>
        </row>
        <row r="548">
          <cell r="H548">
            <v>0.33315428219893417</v>
          </cell>
          <cell r="I548">
            <v>0.35813613589227133</v>
          </cell>
        </row>
        <row r="549">
          <cell r="H549">
            <v>0.31233394158796157</v>
          </cell>
          <cell r="I549">
            <v>0.40062152295861775</v>
          </cell>
        </row>
        <row r="550">
          <cell r="H550">
            <v>0.11642758840276646</v>
          </cell>
          <cell r="I550">
            <v>0.49843853313976683</v>
          </cell>
        </row>
        <row r="551">
          <cell r="H551">
            <v>0.42401999360316456</v>
          </cell>
          <cell r="I551">
            <v>0.4276100524577805</v>
          </cell>
        </row>
        <row r="552">
          <cell r="H552">
            <v>0.72583258943643425</v>
          </cell>
          <cell r="I552">
            <v>0.79194756369480068</v>
          </cell>
        </row>
        <row r="553">
          <cell r="H553">
            <v>0.24725946762195194</v>
          </cell>
          <cell r="I553">
            <v>0.33928916163140277</v>
          </cell>
        </row>
        <row r="554">
          <cell r="H554">
            <v>0.58789169590734192</v>
          </cell>
          <cell r="I554">
            <v>0.73402747529082435</v>
          </cell>
        </row>
        <row r="555">
          <cell r="H555">
            <v>0.23268377011973473</v>
          </cell>
          <cell r="I555">
            <v>0.63368842095679234</v>
          </cell>
        </row>
        <row r="556">
          <cell r="H556">
            <v>8.535913610919732E-2</v>
          </cell>
          <cell r="I556">
            <v>0.45022427798146403</v>
          </cell>
        </row>
        <row r="557">
          <cell r="H557">
            <v>0.27617459120468779</v>
          </cell>
          <cell r="I557">
            <v>0.39565307112016301</v>
          </cell>
        </row>
        <row r="558">
          <cell r="H558">
            <v>6.2162595400228615E-2</v>
          </cell>
          <cell r="I558">
            <v>0.14600336843222994</v>
          </cell>
        </row>
        <row r="559">
          <cell r="H559">
            <v>8.9676272225974185E-2</v>
          </cell>
          <cell r="I559">
            <v>0.22499327682611325</v>
          </cell>
        </row>
        <row r="560">
          <cell r="H560">
            <v>0.28597175068184766</v>
          </cell>
          <cell r="I560">
            <v>0.42334366062188034</v>
          </cell>
        </row>
        <row r="561">
          <cell r="H561">
            <v>0.67183781114309782</v>
          </cell>
          <cell r="I561">
            <v>0.7745227030161721</v>
          </cell>
        </row>
        <row r="562">
          <cell r="H562">
            <v>0.36994104399213423</v>
          </cell>
          <cell r="I562">
            <v>0.50117833404910861</v>
          </cell>
        </row>
        <row r="563">
          <cell r="H563">
            <v>0.34357286821611766</v>
          </cell>
          <cell r="I563">
            <v>0.4539536455573846</v>
          </cell>
        </row>
        <row r="564">
          <cell r="H564">
            <v>0.71333981598320273</v>
          </cell>
          <cell r="I564">
            <v>0.72649878269594281</v>
          </cell>
        </row>
        <row r="565">
          <cell r="H565">
            <v>6.5714067073044835E-2</v>
          </cell>
          <cell r="I565">
            <v>0.153616194573718</v>
          </cell>
        </row>
        <row r="566">
          <cell r="H566">
            <v>0.44411430717391964</v>
          </cell>
          <cell r="I566">
            <v>0.59897890511112417</v>
          </cell>
        </row>
        <row r="567">
          <cell r="H567">
            <v>0.32292954681184116</v>
          </cell>
          <cell r="I567">
            <v>0.60703212996971712</v>
          </cell>
        </row>
        <row r="568">
          <cell r="H568">
            <v>0.19044935393325457</v>
          </cell>
          <cell r="I568">
            <v>0.31453890465614343</v>
          </cell>
        </row>
        <row r="569">
          <cell r="H569">
            <v>0.60476645176509669</v>
          </cell>
          <cell r="I569">
            <v>0.65474050513826709</v>
          </cell>
        </row>
        <row r="570">
          <cell r="H570">
            <v>0.11387169573715594</v>
          </cell>
          <cell r="I570">
            <v>0.39795618117774345</v>
          </cell>
        </row>
        <row r="571">
          <cell r="H571">
            <v>0.40150167916491208</v>
          </cell>
          <cell r="I571">
            <v>0.45826523260517693</v>
          </cell>
        </row>
        <row r="572">
          <cell r="H572">
            <v>0.20475362422006982</v>
          </cell>
          <cell r="I572">
            <v>0.36606283008335072</v>
          </cell>
        </row>
        <row r="573">
          <cell r="H573">
            <v>9.8150244600018199E-3</v>
          </cell>
          <cell r="I573">
            <v>0.14895771118584378</v>
          </cell>
        </row>
        <row r="574">
          <cell r="H574">
            <v>0.26038796098878125</v>
          </cell>
          <cell r="I574">
            <v>0.45972482488399413</v>
          </cell>
        </row>
        <row r="575">
          <cell r="H575">
            <v>2.425125912491255E-2</v>
          </cell>
          <cell r="I575">
            <v>0.15751929256940422</v>
          </cell>
        </row>
        <row r="576">
          <cell r="H576">
            <v>0.28847073093006725</v>
          </cell>
          <cell r="I576">
            <v>0.43758154506633895</v>
          </cell>
        </row>
        <row r="577">
          <cell r="H577">
            <v>0.35088380902752225</v>
          </cell>
          <cell r="I577">
            <v>0.35629433890784645</v>
          </cell>
        </row>
        <row r="578">
          <cell r="H578">
            <v>0.20129939550101894</v>
          </cell>
          <cell r="I578">
            <v>0.22865507876436442</v>
          </cell>
        </row>
        <row r="579">
          <cell r="H579">
            <v>0.33819370097143009</v>
          </cell>
          <cell r="I579">
            <v>0.37084899435683061</v>
          </cell>
        </row>
        <row r="580">
          <cell r="H580">
            <v>0.52251026330918049</v>
          </cell>
          <cell r="I580">
            <v>0.54247994930276244</v>
          </cell>
        </row>
        <row r="581">
          <cell r="H581">
            <v>0.29799504744545791</v>
          </cell>
          <cell r="I581">
            <v>0.418735067037875</v>
          </cell>
        </row>
        <row r="582">
          <cell r="H582">
            <v>0.2548152799790977</v>
          </cell>
          <cell r="I582">
            <v>0.34611385937960903</v>
          </cell>
        </row>
        <row r="583">
          <cell r="H583">
            <v>0.20935004458365047</v>
          </cell>
          <cell r="I583">
            <v>0.28199815391476368</v>
          </cell>
        </row>
        <row r="584">
          <cell r="H584">
            <v>0.65510241985404027</v>
          </cell>
          <cell r="I584">
            <v>0.87145478680694743</v>
          </cell>
        </row>
        <row r="585">
          <cell r="H585">
            <v>0.29626709010606533</v>
          </cell>
          <cell r="I585">
            <v>0.48005047137156576</v>
          </cell>
        </row>
        <row r="586">
          <cell r="H586">
            <v>0.3408252400349373</v>
          </cell>
          <cell r="I586">
            <v>0.59712404387834839</v>
          </cell>
        </row>
        <row r="587">
          <cell r="H587">
            <v>0.20342998199979445</v>
          </cell>
          <cell r="I587">
            <v>0.27650141521897664</v>
          </cell>
        </row>
        <row r="588">
          <cell r="H588">
            <v>4.564165870504433E-2</v>
          </cell>
          <cell r="I588">
            <v>0.16847711014071043</v>
          </cell>
        </row>
        <row r="589">
          <cell r="H589">
            <v>2.1309541392027009E-2</v>
          </cell>
          <cell r="I589">
            <v>0.35169087390663678</v>
          </cell>
        </row>
        <row r="590">
          <cell r="H590">
            <v>0.44818169946357445</v>
          </cell>
          <cell r="I590">
            <v>0.51131902796578221</v>
          </cell>
        </row>
        <row r="591">
          <cell r="H591">
            <v>0.42197949979209903</v>
          </cell>
          <cell r="I591">
            <v>0.53524844439475916</v>
          </cell>
        </row>
        <row r="592">
          <cell r="H592">
            <v>0.40526673521876899</v>
          </cell>
          <cell r="I592">
            <v>0.45277571975104536</v>
          </cell>
        </row>
        <row r="593">
          <cell r="H593">
            <v>0.20557228462367871</v>
          </cell>
          <cell r="I593">
            <v>0.27801945815567264</v>
          </cell>
        </row>
        <row r="594">
          <cell r="H594">
            <v>0.13795490191884263</v>
          </cell>
          <cell r="I594">
            <v>0.28467735212920176</v>
          </cell>
        </row>
        <row r="595">
          <cell r="H595">
            <v>0.68173458756606775</v>
          </cell>
          <cell r="I595">
            <v>0.71783629115278091</v>
          </cell>
        </row>
        <row r="596">
          <cell r="H596">
            <v>0.174704652604595</v>
          </cell>
          <cell r="I596">
            <v>0.18504203350658099</v>
          </cell>
        </row>
        <row r="597">
          <cell r="H597">
            <v>0.23291315469086316</v>
          </cell>
          <cell r="I597">
            <v>0.58601083379794894</v>
          </cell>
        </row>
        <row r="598">
          <cell r="H598">
            <v>0.36313767468697333</v>
          </cell>
          <cell r="I598">
            <v>0.3761491884168634</v>
          </cell>
        </row>
        <row r="599">
          <cell r="H599">
            <v>7.3300339985039931E-2</v>
          </cell>
          <cell r="I599">
            <v>0.20259274570772634</v>
          </cell>
        </row>
        <row r="600">
          <cell r="H600">
            <v>0.37544722417105392</v>
          </cell>
          <cell r="I600">
            <v>0.51723740151178199</v>
          </cell>
        </row>
        <row r="601">
          <cell r="H601">
            <v>0.16034595906154547</v>
          </cell>
          <cell r="I601">
            <v>0.31591766887800476</v>
          </cell>
        </row>
        <row r="602">
          <cell r="H602">
            <v>0.62215419717928389</v>
          </cell>
          <cell r="I602">
            <v>0.89122118969497655</v>
          </cell>
        </row>
        <row r="603">
          <cell r="H603">
            <v>0.36647528509939309</v>
          </cell>
          <cell r="I603">
            <v>0.45136726796523507</v>
          </cell>
        </row>
        <row r="604">
          <cell r="H604">
            <v>0.308672800275963</v>
          </cell>
          <cell r="I604">
            <v>0.55578674181913201</v>
          </cell>
        </row>
        <row r="605">
          <cell r="H605">
            <v>0.16573365247549854</v>
          </cell>
          <cell r="I605">
            <v>0.23594915437759623</v>
          </cell>
        </row>
        <row r="606">
          <cell r="H606">
            <v>0.33117980603734587</v>
          </cell>
          <cell r="I606">
            <v>0.41331615851052206</v>
          </cell>
        </row>
        <row r="607">
          <cell r="H607">
            <v>0.50370499815005254</v>
          </cell>
          <cell r="I607">
            <v>0.55342136849949941</v>
          </cell>
        </row>
        <row r="608">
          <cell r="H608">
            <v>0.11637394700097181</v>
          </cell>
          <cell r="I608">
            <v>0.48760998819534218</v>
          </cell>
        </row>
        <row r="609">
          <cell r="H609">
            <v>0.26973777244887198</v>
          </cell>
          <cell r="I609">
            <v>0.57355110754337746</v>
          </cell>
        </row>
        <row r="610">
          <cell r="H610">
            <v>0.31234992522023075</v>
          </cell>
          <cell r="I610">
            <v>0.41993131757631352</v>
          </cell>
        </row>
        <row r="611">
          <cell r="H611">
            <v>0.15055316759986193</v>
          </cell>
          <cell r="I611">
            <v>0.15337083844908905</v>
          </cell>
        </row>
        <row r="612">
          <cell r="H612">
            <v>8.7059191892011834E-2</v>
          </cell>
          <cell r="I612">
            <v>0.4591971174417272</v>
          </cell>
        </row>
        <row r="613">
          <cell r="H613">
            <v>0.51204721263693787</v>
          </cell>
          <cell r="I613">
            <v>0.54522504266385463</v>
          </cell>
        </row>
        <row r="614">
          <cell r="H614">
            <v>0.43996331474766737</v>
          </cell>
          <cell r="I614">
            <v>0.47265642252656626</v>
          </cell>
        </row>
        <row r="615">
          <cell r="H615">
            <v>0.457541368898426</v>
          </cell>
          <cell r="I615">
            <v>0.67055938173944285</v>
          </cell>
        </row>
        <row r="616">
          <cell r="H616">
            <v>0.3689816015070152</v>
          </cell>
          <cell r="I616">
            <v>0.83281174956554715</v>
          </cell>
        </row>
        <row r="617">
          <cell r="H617">
            <v>0.18334094704774861</v>
          </cell>
          <cell r="I617">
            <v>0.39610515432915294</v>
          </cell>
        </row>
        <row r="618">
          <cell r="H618">
            <v>7.9087101419766936E-3</v>
          </cell>
          <cell r="I618">
            <v>2.0436149839906825E-2</v>
          </cell>
        </row>
        <row r="619">
          <cell r="H619">
            <v>0.44501675656273776</v>
          </cell>
          <cell r="I619">
            <v>0.72340646285595178</v>
          </cell>
        </row>
        <row r="620">
          <cell r="H620">
            <v>0.71045621165001038</v>
          </cell>
          <cell r="I620">
            <v>0.86284399269780621</v>
          </cell>
        </row>
        <row r="621">
          <cell r="H621">
            <v>0.62058748655380924</v>
          </cell>
          <cell r="I621">
            <v>0.70338997253143998</v>
          </cell>
        </row>
        <row r="622">
          <cell r="H622">
            <v>0.60951341685528027</v>
          </cell>
          <cell r="I622">
            <v>0.6445634072680394</v>
          </cell>
        </row>
        <row r="623">
          <cell r="H623">
            <v>0.15047649553865894</v>
          </cell>
          <cell r="I623">
            <v>0.42181606394451376</v>
          </cell>
        </row>
        <row r="624">
          <cell r="H624">
            <v>0.34926470060473702</v>
          </cell>
          <cell r="I624">
            <v>0.42876908005848757</v>
          </cell>
        </row>
        <row r="625">
          <cell r="H625">
            <v>0.71461469585008675</v>
          </cell>
          <cell r="I625">
            <v>0.76607591946661169</v>
          </cell>
        </row>
        <row r="626">
          <cell r="H626">
            <v>9.5799632085079467E-2</v>
          </cell>
          <cell r="I626">
            <v>0.63847204888409204</v>
          </cell>
        </row>
        <row r="627">
          <cell r="H627">
            <v>3.9012867209744506E-3</v>
          </cell>
          <cell r="I627">
            <v>0.14428193703451087</v>
          </cell>
        </row>
        <row r="628">
          <cell r="H628">
            <v>0.35664592127732364</v>
          </cell>
          <cell r="I628">
            <v>0.43368017185569041</v>
          </cell>
        </row>
        <row r="629">
          <cell r="H629">
            <v>0.26529132544405887</v>
          </cell>
          <cell r="I629">
            <v>0.52718566330499295</v>
          </cell>
        </row>
        <row r="630">
          <cell r="H630">
            <v>0.19295021214610186</v>
          </cell>
          <cell r="I630">
            <v>0.60415738513597295</v>
          </cell>
        </row>
        <row r="631">
          <cell r="H631">
            <v>0.420117142077848</v>
          </cell>
          <cell r="I631">
            <v>0.56763683308146295</v>
          </cell>
        </row>
        <row r="632">
          <cell r="H632">
            <v>0.47334843618533451</v>
          </cell>
          <cell r="I632">
            <v>0.50668750509947835</v>
          </cell>
        </row>
        <row r="633">
          <cell r="H633">
            <v>0.38415315695058572</v>
          </cell>
          <cell r="I633">
            <v>0.46612379994810615</v>
          </cell>
        </row>
        <row r="634">
          <cell r="H634">
            <v>0.17982160582050288</v>
          </cell>
          <cell r="I634">
            <v>0.60600963064795976</v>
          </cell>
        </row>
        <row r="635">
          <cell r="H635">
            <v>0.11244901949420816</v>
          </cell>
          <cell r="I635">
            <v>0.270930008892034</v>
          </cell>
        </row>
        <row r="636">
          <cell r="H636">
            <v>0.16218154572938548</v>
          </cell>
          <cell r="I636">
            <v>0.58986633175791992</v>
          </cell>
        </row>
        <row r="637">
          <cell r="H637">
            <v>0.23405126767660367</v>
          </cell>
          <cell r="I637">
            <v>0.45498239205550983</v>
          </cell>
        </row>
        <row r="638">
          <cell r="H638">
            <v>0.49228559401748806</v>
          </cell>
          <cell r="I638">
            <v>0.71176716545016039</v>
          </cell>
        </row>
        <row r="639">
          <cell r="H639">
            <v>0.14662765860694937</v>
          </cell>
          <cell r="I639">
            <v>0.25972102408647091</v>
          </cell>
        </row>
        <row r="640">
          <cell r="H640">
            <v>0.21330168076476985</v>
          </cell>
          <cell r="I640">
            <v>0.5045563869543217</v>
          </cell>
        </row>
        <row r="641">
          <cell r="H641">
            <v>0.2653110064047528</v>
          </cell>
          <cell r="I641">
            <v>0.60350848856588002</v>
          </cell>
        </row>
        <row r="642">
          <cell r="H642">
            <v>0.1381001613765962</v>
          </cell>
          <cell r="I642">
            <v>0.3356403269384679</v>
          </cell>
        </row>
        <row r="643">
          <cell r="H643">
            <v>0.44169595931789851</v>
          </cell>
          <cell r="I643">
            <v>0.50052569301645833</v>
          </cell>
        </row>
        <row r="644">
          <cell r="H644">
            <v>0.30271703765810409</v>
          </cell>
          <cell r="I644">
            <v>0.81614748341792576</v>
          </cell>
        </row>
        <row r="645">
          <cell r="H645">
            <v>0.50836444205485276</v>
          </cell>
          <cell r="I645">
            <v>0.56997168008896337</v>
          </cell>
        </row>
        <row r="646">
          <cell r="H646">
            <v>0.33518397980383008</v>
          </cell>
          <cell r="I646">
            <v>0.42578861147794655</v>
          </cell>
        </row>
        <row r="647">
          <cell r="H647">
            <v>0.37922425333416809</v>
          </cell>
          <cell r="I647">
            <v>0.40118126621885608</v>
          </cell>
        </row>
        <row r="648">
          <cell r="H648">
            <v>0.31329036740137584</v>
          </cell>
          <cell r="I648">
            <v>0.35759772655763045</v>
          </cell>
        </row>
        <row r="649">
          <cell r="H649">
            <v>0.11254088369597703</v>
          </cell>
          <cell r="I649">
            <v>0.47897156286415643</v>
          </cell>
        </row>
        <row r="650">
          <cell r="H650">
            <v>0.62113823645963184</v>
          </cell>
          <cell r="I650">
            <v>0.63032809113657462</v>
          </cell>
        </row>
        <row r="651">
          <cell r="H651">
            <v>0.36576902031612024</v>
          </cell>
          <cell r="I651">
            <v>0.45596181110111733</v>
          </cell>
        </row>
        <row r="652">
          <cell r="H652">
            <v>0.23213141639404167</v>
          </cell>
          <cell r="I652">
            <v>0.36926117430822869</v>
          </cell>
        </row>
        <row r="653">
          <cell r="H653">
            <v>0.68855248916275447</v>
          </cell>
          <cell r="I653">
            <v>0.73555229278012813</v>
          </cell>
        </row>
        <row r="654">
          <cell r="H654">
            <v>0.32991152489728814</v>
          </cell>
          <cell r="I654">
            <v>0.66093689040851555</v>
          </cell>
        </row>
        <row r="655">
          <cell r="H655">
            <v>0.53907271250005395</v>
          </cell>
          <cell r="I655">
            <v>0.58106514293358458</v>
          </cell>
        </row>
        <row r="656">
          <cell r="H656">
            <v>0.5672677794733515</v>
          </cell>
          <cell r="I656">
            <v>0.57460875537608014</v>
          </cell>
        </row>
        <row r="657">
          <cell r="H657">
            <v>5.4292993673624168E-2</v>
          </cell>
          <cell r="I657">
            <v>6.8412683730340818E-2</v>
          </cell>
        </row>
        <row r="658">
          <cell r="H658">
            <v>0.46589423090806548</v>
          </cell>
          <cell r="I658">
            <v>0.58904006663486008</v>
          </cell>
        </row>
        <row r="659">
          <cell r="H659">
            <v>0.55251822427196107</v>
          </cell>
          <cell r="I659">
            <v>0.61798814591489892</v>
          </cell>
        </row>
        <row r="660">
          <cell r="H660">
            <v>0.31217644853456017</v>
          </cell>
          <cell r="I660">
            <v>0.38910238206583803</v>
          </cell>
        </row>
        <row r="661">
          <cell r="H661">
            <v>0.74875070528139831</v>
          </cell>
          <cell r="I661">
            <v>0.91835799508446914</v>
          </cell>
        </row>
        <row r="662">
          <cell r="H662">
            <v>0.12776137682558586</v>
          </cell>
          <cell r="I662">
            <v>0.33713092889603236</v>
          </cell>
        </row>
        <row r="663">
          <cell r="H663">
            <v>0.25374848299721564</v>
          </cell>
          <cell r="I663">
            <v>0.25645925957011273</v>
          </cell>
        </row>
        <row r="664">
          <cell r="H664">
            <v>0.39058820918806003</v>
          </cell>
          <cell r="I664">
            <v>0.41144797641014419</v>
          </cell>
        </row>
        <row r="665">
          <cell r="H665">
            <v>2.4645111624174931E-2</v>
          </cell>
          <cell r="I665">
            <v>0.28634678846912887</v>
          </cell>
        </row>
        <row r="666">
          <cell r="H666">
            <v>0.58955593438545528</v>
          </cell>
          <cell r="I666">
            <v>0.68680086374860383</v>
          </cell>
        </row>
        <row r="667">
          <cell r="H667">
            <v>4.068114394806166E-2</v>
          </cell>
          <cell r="I667">
            <v>9.207748370664437E-2</v>
          </cell>
        </row>
        <row r="668">
          <cell r="H668">
            <v>0.37490987536490117</v>
          </cell>
          <cell r="I668">
            <v>0.40574258531703611</v>
          </cell>
        </row>
        <row r="669">
          <cell r="H669">
            <v>0.13016116630256047</v>
          </cell>
          <cell r="I669">
            <v>0.21684774129899143</v>
          </cell>
        </row>
        <row r="670">
          <cell r="H670">
            <v>0.46961422165615674</v>
          </cell>
          <cell r="I670">
            <v>0.56685932089851554</v>
          </cell>
        </row>
        <row r="671">
          <cell r="H671">
            <v>0.43986177600677379</v>
          </cell>
          <cell r="I671">
            <v>0.8545457973499615</v>
          </cell>
        </row>
        <row r="672">
          <cell r="H672">
            <v>0.59999773756728159</v>
          </cell>
          <cell r="I672">
            <v>0.61616353139557567</v>
          </cell>
        </row>
        <row r="673">
          <cell r="H673">
            <v>0.52318825478578501</v>
          </cell>
          <cell r="I673">
            <v>0.91049509829519693</v>
          </cell>
        </row>
        <row r="674">
          <cell r="H674">
            <v>0.25925129396408464</v>
          </cell>
          <cell r="I674">
            <v>0.57765128552010914</v>
          </cell>
        </row>
        <row r="675">
          <cell r="H675">
            <v>0.51524122227210267</v>
          </cell>
          <cell r="I675">
            <v>0.70247271702427683</v>
          </cell>
        </row>
        <row r="676">
          <cell r="H676">
            <v>0.31405670276131159</v>
          </cell>
          <cell r="I676">
            <v>0.50089272738228052</v>
          </cell>
        </row>
        <row r="677">
          <cell r="H677">
            <v>2.5397168021110805E-2</v>
          </cell>
          <cell r="I677">
            <v>9.7871771941985708E-2</v>
          </cell>
        </row>
        <row r="678">
          <cell r="H678">
            <v>0.44040896596085244</v>
          </cell>
          <cell r="I678">
            <v>0.59200919548137099</v>
          </cell>
        </row>
        <row r="679">
          <cell r="H679">
            <v>8.8951634359397569E-2</v>
          </cell>
          <cell r="I679">
            <v>0.19912597890861039</v>
          </cell>
        </row>
        <row r="680">
          <cell r="H680">
            <v>7.1589291267302069E-2</v>
          </cell>
          <cell r="I680">
            <v>7.7401311536900885E-2</v>
          </cell>
        </row>
        <row r="681">
          <cell r="H681">
            <v>0.2440322866640694</v>
          </cell>
          <cell r="I681">
            <v>0.29708517486755437</v>
          </cell>
        </row>
        <row r="682">
          <cell r="H682">
            <v>0.50500448231653372</v>
          </cell>
          <cell r="I682">
            <v>0.59096227871376761</v>
          </cell>
        </row>
        <row r="683">
          <cell r="H683">
            <v>0.41140675263681337</v>
          </cell>
          <cell r="I683">
            <v>0.66039814273839748</v>
          </cell>
        </row>
        <row r="684">
          <cell r="H684">
            <v>0.55469199036053662</v>
          </cell>
          <cell r="I684">
            <v>0.63801580322312923</v>
          </cell>
        </row>
        <row r="685">
          <cell r="H685">
            <v>0.15127057277990974</v>
          </cell>
          <cell r="I685">
            <v>0.42351323822658793</v>
          </cell>
        </row>
        <row r="686">
          <cell r="H686">
            <v>0.17676212407614666</v>
          </cell>
          <cell r="I686">
            <v>0.492669937568326</v>
          </cell>
        </row>
        <row r="687">
          <cell r="H687">
            <v>0.25699750501021501</v>
          </cell>
          <cell r="I687">
            <v>0.27901231920799552</v>
          </cell>
        </row>
        <row r="688">
          <cell r="H688">
            <v>6.5743735681769278E-2</v>
          </cell>
          <cell r="I688">
            <v>0.35552327935271955</v>
          </cell>
        </row>
        <row r="689">
          <cell r="H689">
            <v>0.52540209181458419</v>
          </cell>
          <cell r="I689">
            <v>0.57395617916352026</v>
          </cell>
        </row>
        <row r="690">
          <cell r="H690">
            <v>0.41053012679410228</v>
          </cell>
          <cell r="I690">
            <v>0.61604892263843525</v>
          </cell>
        </row>
        <row r="691">
          <cell r="H691">
            <v>0.28171682431146838</v>
          </cell>
          <cell r="I691">
            <v>0.52921713950734095</v>
          </cell>
        </row>
        <row r="692">
          <cell r="H692">
            <v>0.133501035426004</v>
          </cell>
          <cell r="I692">
            <v>0.49597182293480957</v>
          </cell>
        </row>
        <row r="693">
          <cell r="H693">
            <v>0.3882651193604616</v>
          </cell>
          <cell r="I693">
            <v>0.53498943890253414</v>
          </cell>
        </row>
        <row r="694">
          <cell r="H694">
            <v>0.12673781447466947</v>
          </cell>
          <cell r="I694">
            <v>0.13369335666229198</v>
          </cell>
        </row>
        <row r="695">
          <cell r="H695">
            <v>0.47371582885417585</v>
          </cell>
          <cell r="I695">
            <v>0.62407385237239066</v>
          </cell>
        </row>
        <row r="696">
          <cell r="H696">
            <v>0.26606033809796381</v>
          </cell>
          <cell r="I696">
            <v>0.59997644310267695</v>
          </cell>
        </row>
        <row r="697">
          <cell r="H697">
            <v>0.38634160439831555</v>
          </cell>
          <cell r="I697">
            <v>0.52940079037488708</v>
          </cell>
        </row>
        <row r="698">
          <cell r="H698">
            <v>0.33327556904024414</v>
          </cell>
          <cell r="I698">
            <v>0.39285912010929858</v>
          </cell>
        </row>
        <row r="699">
          <cell r="H699">
            <v>0.16051412386956176</v>
          </cell>
          <cell r="I699">
            <v>0.23029191001351668</v>
          </cell>
        </row>
        <row r="700">
          <cell r="H700">
            <v>0.60172804632946486</v>
          </cell>
          <cell r="I700">
            <v>0.8091329593173463</v>
          </cell>
        </row>
        <row r="701">
          <cell r="H701">
            <v>0.3628327062870319</v>
          </cell>
          <cell r="I701">
            <v>0.6176706372284444</v>
          </cell>
        </row>
        <row r="702">
          <cell r="H702">
            <v>0.81174096245944727</v>
          </cell>
          <cell r="I702">
            <v>0.94361756909044148</v>
          </cell>
        </row>
        <row r="703">
          <cell r="H703">
            <v>0.39039351485210527</v>
          </cell>
          <cell r="I703">
            <v>0.70393181914408265</v>
          </cell>
        </row>
        <row r="704">
          <cell r="H704">
            <v>6.7892574615625478E-2</v>
          </cell>
          <cell r="I704">
            <v>0.17342948466459995</v>
          </cell>
        </row>
        <row r="705">
          <cell r="H705">
            <v>0.12017783296402973</v>
          </cell>
          <cell r="I705">
            <v>0.16779932408632392</v>
          </cell>
        </row>
        <row r="706">
          <cell r="H706">
            <v>0.4786995416041816</v>
          </cell>
          <cell r="I706">
            <v>0.69618232082151077</v>
          </cell>
        </row>
        <row r="707">
          <cell r="H707">
            <v>0.30559248079958545</v>
          </cell>
          <cell r="I707">
            <v>0.34841036801499448</v>
          </cell>
        </row>
        <row r="708">
          <cell r="H708">
            <v>0.54338106261642338</v>
          </cell>
          <cell r="I708">
            <v>0.635399570906371</v>
          </cell>
        </row>
        <row r="709">
          <cell r="H709">
            <v>0.47026362009574718</v>
          </cell>
          <cell r="I709">
            <v>0.4945961595421301</v>
          </cell>
        </row>
        <row r="710">
          <cell r="H710">
            <v>0.13385716466724462</v>
          </cell>
          <cell r="I710">
            <v>0.23914167504462636</v>
          </cell>
        </row>
        <row r="711">
          <cell r="H711">
            <v>0.15149454086992931</v>
          </cell>
          <cell r="I711">
            <v>0.37697059676061695</v>
          </cell>
        </row>
        <row r="712">
          <cell r="H712">
            <v>6.1053056060072719E-2</v>
          </cell>
          <cell r="I712">
            <v>0.30597916732566455</v>
          </cell>
        </row>
        <row r="713">
          <cell r="H713">
            <v>0.30515565777526443</v>
          </cell>
          <cell r="I713">
            <v>0.33623693283758738</v>
          </cell>
        </row>
        <row r="714">
          <cell r="H714">
            <v>0.4139865130007444</v>
          </cell>
          <cell r="I714">
            <v>0.41939285149951022</v>
          </cell>
        </row>
        <row r="715">
          <cell r="H715">
            <v>0.35213520115287866</v>
          </cell>
          <cell r="I715">
            <v>0.51373755382064801</v>
          </cell>
        </row>
        <row r="716">
          <cell r="H716">
            <v>0.53493701291545115</v>
          </cell>
          <cell r="I716">
            <v>0.63449036931432279</v>
          </cell>
        </row>
        <row r="717">
          <cell r="H717">
            <v>0.36721258867688555</v>
          </cell>
          <cell r="I717">
            <v>0.47888241650750973</v>
          </cell>
        </row>
        <row r="718">
          <cell r="H718">
            <v>0.18250030592594657</v>
          </cell>
          <cell r="I718">
            <v>0.25585844178722261</v>
          </cell>
        </row>
        <row r="719">
          <cell r="H719">
            <v>7.0799582037895603E-2</v>
          </cell>
          <cell r="I719">
            <v>0.12888746587109001</v>
          </cell>
        </row>
        <row r="720">
          <cell r="H720">
            <v>0.11812027187899277</v>
          </cell>
          <cell r="I720">
            <v>0.41856212126084835</v>
          </cell>
        </row>
        <row r="721">
          <cell r="H721">
            <v>0.59968946724207084</v>
          </cell>
          <cell r="I721">
            <v>0.83212571139150837</v>
          </cell>
        </row>
        <row r="722">
          <cell r="H722">
            <v>7.8983904384897219E-2</v>
          </cell>
          <cell r="I722">
            <v>0.38386229480612488</v>
          </cell>
        </row>
        <row r="723">
          <cell r="H723">
            <v>0.63023909305030124</v>
          </cell>
          <cell r="I723">
            <v>0.6772415152390252</v>
          </cell>
        </row>
        <row r="724">
          <cell r="H724">
            <v>0.34492370464371414</v>
          </cell>
          <cell r="I724">
            <v>0.42462430481750124</v>
          </cell>
        </row>
        <row r="725">
          <cell r="H725">
            <v>0.53545491165614656</v>
          </cell>
          <cell r="I725">
            <v>0.7195780773813899</v>
          </cell>
        </row>
        <row r="726">
          <cell r="H726">
            <v>0.20689240012588939</v>
          </cell>
          <cell r="I726">
            <v>0.26823417174466269</v>
          </cell>
        </row>
        <row r="727">
          <cell r="H727">
            <v>0.32246463757975885</v>
          </cell>
          <cell r="I727">
            <v>0.4113939980755521</v>
          </cell>
        </row>
        <row r="728">
          <cell r="H728">
            <v>0.55914641578221647</v>
          </cell>
          <cell r="I728">
            <v>0.67277605063177215</v>
          </cell>
        </row>
        <row r="729">
          <cell r="H729">
            <v>0.31517151806630239</v>
          </cell>
          <cell r="I729">
            <v>0.39690393804158541</v>
          </cell>
        </row>
        <row r="730">
          <cell r="H730">
            <v>0.12827968219995034</v>
          </cell>
          <cell r="I730">
            <v>0.6764470097683829</v>
          </cell>
        </row>
        <row r="731">
          <cell r="H731">
            <v>0.56494652602480677</v>
          </cell>
          <cell r="I731">
            <v>0.57755745786529167</v>
          </cell>
        </row>
        <row r="732">
          <cell r="H732">
            <v>0.10840203435826723</v>
          </cell>
          <cell r="I732">
            <v>0.23899664062359649</v>
          </cell>
        </row>
        <row r="733">
          <cell r="H733">
            <v>0.20629651817279093</v>
          </cell>
          <cell r="I733">
            <v>0.31630717779714179</v>
          </cell>
        </row>
        <row r="734">
          <cell r="H734">
            <v>0.53759503016192045</v>
          </cell>
          <cell r="I734">
            <v>0.72565994670871015</v>
          </cell>
        </row>
        <row r="735">
          <cell r="H735">
            <v>0.4086280029336945</v>
          </cell>
          <cell r="I735">
            <v>0.51219123410534451</v>
          </cell>
        </row>
        <row r="736">
          <cell r="H736">
            <v>0.21595975076504303</v>
          </cell>
          <cell r="I736">
            <v>0.74015132062159761</v>
          </cell>
        </row>
        <row r="737">
          <cell r="H737">
            <v>0.45651689487493297</v>
          </cell>
          <cell r="I737">
            <v>0.78264290503477074</v>
          </cell>
        </row>
        <row r="738">
          <cell r="H738">
            <v>0.5499420452495436</v>
          </cell>
          <cell r="I738">
            <v>0.59115065679030787</v>
          </cell>
        </row>
        <row r="739">
          <cell r="H739">
            <v>0.18069445320565636</v>
          </cell>
          <cell r="I739">
            <v>0.56918795930624266</v>
          </cell>
        </row>
        <row r="740">
          <cell r="H740">
            <v>0.64244916690258924</v>
          </cell>
          <cell r="I740">
            <v>0.69872841413368647</v>
          </cell>
        </row>
        <row r="741">
          <cell r="H741">
            <v>0.31502908448496925</v>
          </cell>
          <cell r="I741">
            <v>0.42735921485822148</v>
          </cell>
        </row>
        <row r="742">
          <cell r="H742">
            <v>0.24711289026048999</v>
          </cell>
          <cell r="I742">
            <v>0.35545696013682593</v>
          </cell>
        </row>
        <row r="743">
          <cell r="H743">
            <v>0.24757050653054036</v>
          </cell>
          <cell r="I743">
            <v>0.65976428312963731</v>
          </cell>
        </row>
        <row r="744">
          <cell r="H744">
            <v>0.49188567197002764</v>
          </cell>
          <cell r="I744">
            <v>0.52366884903862521</v>
          </cell>
        </row>
        <row r="745">
          <cell r="H745">
            <v>0.37910825571219031</v>
          </cell>
          <cell r="I745">
            <v>0.59645301482599267</v>
          </cell>
        </row>
        <row r="746">
          <cell r="H746">
            <v>0.52209745923552531</v>
          </cell>
          <cell r="I746">
            <v>0.536959249697879</v>
          </cell>
        </row>
        <row r="747">
          <cell r="H747">
            <v>7.8909041813228664E-2</v>
          </cell>
          <cell r="I747">
            <v>0.43802440222021333</v>
          </cell>
        </row>
        <row r="748">
          <cell r="H748">
            <v>0.69783093595513646</v>
          </cell>
          <cell r="I748">
            <v>0.8115325144023452</v>
          </cell>
        </row>
        <row r="749">
          <cell r="H749">
            <v>0.35315939438463417</v>
          </cell>
          <cell r="I749">
            <v>0.36919495204663422</v>
          </cell>
        </row>
        <row r="750">
          <cell r="H750">
            <v>0.23683550860536351</v>
          </cell>
          <cell r="I750">
            <v>0.30332817842062787</v>
          </cell>
        </row>
        <row r="751">
          <cell r="H751">
            <v>0.2073104920518497</v>
          </cell>
          <cell r="I751">
            <v>0.41324073239105985</v>
          </cell>
        </row>
        <row r="752">
          <cell r="H752">
            <v>0.50283559671540412</v>
          </cell>
          <cell r="I752">
            <v>0.5761360116293045</v>
          </cell>
        </row>
        <row r="753">
          <cell r="H753">
            <v>0.32486493348798939</v>
          </cell>
          <cell r="I753">
            <v>0.51570796110120198</v>
          </cell>
        </row>
        <row r="754">
          <cell r="H754">
            <v>0.36612507695540586</v>
          </cell>
          <cell r="I754">
            <v>0.5005778453312274</v>
          </cell>
        </row>
        <row r="755">
          <cell r="H755">
            <v>0.18197047920796738</v>
          </cell>
          <cell r="I755">
            <v>0.29099163663882122</v>
          </cell>
        </row>
        <row r="756">
          <cell r="H756">
            <v>0.25738265685675266</v>
          </cell>
          <cell r="I756">
            <v>0.801063395991226</v>
          </cell>
        </row>
        <row r="757">
          <cell r="H757">
            <v>0.19026872192672573</v>
          </cell>
          <cell r="I757">
            <v>0.22499439952360933</v>
          </cell>
        </row>
        <row r="758">
          <cell r="H758">
            <v>0.15097578808514922</v>
          </cell>
          <cell r="I758">
            <v>0.25544272500886855</v>
          </cell>
        </row>
        <row r="759">
          <cell r="H759">
            <v>0.46985115761848972</v>
          </cell>
          <cell r="I759">
            <v>0.67409821904576961</v>
          </cell>
        </row>
        <row r="760">
          <cell r="H760">
            <v>0.42094951633810118</v>
          </cell>
          <cell r="I760">
            <v>0.54548256771068382</v>
          </cell>
        </row>
        <row r="761">
          <cell r="H761">
            <v>0.36882146902351021</v>
          </cell>
          <cell r="I761">
            <v>0.54173189804590982</v>
          </cell>
        </row>
        <row r="762">
          <cell r="H762">
            <v>0.50585431437832207</v>
          </cell>
          <cell r="I762">
            <v>0.51761540737085898</v>
          </cell>
        </row>
        <row r="763">
          <cell r="H763">
            <v>0.13427766942472064</v>
          </cell>
          <cell r="I763">
            <v>0.31653922715010108</v>
          </cell>
        </row>
        <row r="764">
          <cell r="H764">
            <v>0.40904608905909312</v>
          </cell>
          <cell r="I764">
            <v>0.63332637464896002</v>
          </cell>
        </row>
        <row r="765">
          <cell r="H765">
            <v>0.33158855756273198</v>
          </cell>
          <cell r="I765">
            <v>0.36223337721146021</v>
          </cell>
        </row>
        <row r="766">
          <cell r="H766">
            <v>0.49577365028115972</v>
          </cell>
          <cell r="I766">
            <v>0.73390801567472996</v>
          </cell>
        </row>
        <row r="767">
          <cell r="H767">
            <v>0.53678741093730153</v>
          </cell>
          <cell r="I767">
            <v>0.5622895214024306</v>
          </cell>
        </row>
        <row r="768">
          <cell r="H768">
            <v>0.48096029290370157</v>
          </cell>
          <cell r="I768">
            <v>0.76964500139116221</v>
          </cell>
        </row>
        <row r="769">
          <cell r="H769">
            <v>0.33052196685879864</v>
          </cell>
          <cell r="I769">
            <v>0.36772448424401549</v>
          </cell>
        </row>
        <row r="770">
          <cell r="H770">
            <v>0.54494985804119733</v>
          </cell>
          <cell r="I770">
            <v>0.57464280112964627</v>
          </cell>
        </row>
        <row r="771">
          <cell r="H771">
            <v>0.34696433141521288</v>
          </cell>
          <cell r="I771">
            <v>0.44400313437353056</v>
          </cell>
        </row>
        <row r="772">
          <cell r="H772">
            <v>0.30962200788912519</v>
          </cell>
          <cell r="I772">
            <v>0.49491722860212695</v>
          </cell>
        </row>
        <row r="773">
          <cell r="H773">
            <v>0.5975496272942028</v>
          </cell>
          <cell r="I773">
            <v>0.60450607498074516</v>
          </cell>
        </row>
        <row r="774">
          <cell r="H774">
            <v>0.55979698136486689</v>
          </cell>
          <cell r="I774">
            <v>0.58967009231284917</v>
          </cell>
        </row>
        <row r="775">
          <cell r="H775">
            <v>0.12505700681030907</v>
          </cell>
          <cell r="I775">
            <v>0.23934999354308928</v>
          </cell>
        </row>
        <row r="776">
          <cell r="H776">
            <v>0.53181750000852357</v>
          </cell>
          <cell r="I776">
            <v>0.60392390837507082</v>
          </cell>
        </row>
        <row r="777">
          <cell r="H777">
            <v>0.33320677776591989</v>
          </cell>
          <cell r="I777">
            <v>0.47523592278036542</v>
          </cell>
        </row>
        <row r="778">
          <cell r="H778">
            <v>0.10189711526420298</v>
          </cell>
          <cell r="I778">
            <v>0.4257540996733914</v>
          </cell>
        </row>
        <row r="779">
          <cell r="H779">
            <v>0.42013878569728691</v>
          </cell>
          <cell r="I779">
            <v>0.56812875777403415</v>
          </cell>
        </row>
        <row r="780">
          <cell r="H780">
            <v>0.2419748877764204</v>
          </cell>
          <cell r="I780">
            <v>0.31141224155291569</v>
          </cell>
        </row>
        <row r="781">
          <cell r="H781">
            <v>0.25715304321932386</v>
          </cell>
          <cell r="I781">
            <v>0.48819840493206879</v>
          </cell>
        </row>
        <row r="782">
          <cell r="H782">
            <v>0.34019501017014275</v>
          </cell>
          <cell r="I782">
            <v>0.34223444651063673</v>
          </cell>
        </row>
        <row r="783">
          <cell r="H783">
            <v>0.54014494920637379</v>
          </cell>
          <cell r="I783">
            <v>0.75228370099883246</v>
          </cell>
        </row>
        <row r="784">
          <cell r="H784">
            <v>0.20253055049001056</v>
          </cell>
          <cell r="I784">
            <v>0.61505853826512513</v>
          </cell>
        </row>
        <row r="785">
          <cell r="H785">
            <v>0.53572416599409944</v>
          </cell>
          <cell r="I785">
            <v>0.54008918681634588</v>
          </cell>
        </row>
        <row r="786">
          <cell r="H786">
            <v>0.59906353777678134</v>
          </cell>
          <cell r="I786">
            <v>0.61307562741995292</v>
          </cell>
        </row>
        <row r="787">
          <cell r="H787">
            <v>0.64303120711227646</v>
          </cell>
          <cell r="I787">
            <v>0.71027245944400852</v>
          </cell>
        </row>
        <row r="788">
          <cell r="H788">
            <v>0.44668492578998653</v>
          </cell>
          <cell r="I788">
            <v>0.57594025929098158</v>
          </cell>
        </row>
        <row r="789">
          <cell r="H789">
            <v>0.30670079465866951</v>
          </cell>
          <cell r="I789">
            <v>0.36636173246303372</v>
          </cell>
        </row>
        <row r="790">
          <cell r="H790">
            <v>8.0337085845061496E-2</v>
          </cell>
          <cell r="I790">
            <v>0.39298859410450693</v>
          </cell>
        </row>
        <row r="791">
          <cell r="H791">
            <v>0.75834363404173222</v>
          </cell>
          <cell r="I791">
            <v>0.76411908526607375</v>
          </cell>
        </row>
        <row r="792">
          <cell r="H792">
            <v>0.34484146439657193</v>
          </cell>
          <cell r="I792">
            <v>0.38446104477428522</v>
          </cell>
        </row>
        <row r="793">
          <cell r="H793">
            <v>5.9108114435012626E-2</v>
          </cell>
          <cell r="I793">
            <v>0.1033219948660743</v>
          </cell>
        </row>
        <row r="794">
          <cell r="H794">
            <v>3.9983024899623576E-2</v>
          </cell>
          <cell r="I794">
            <v>0.35868490254968488</v>
          </cell>
        </row>
        <row r="795">
          <cell r="H795">
            <v>0.36775125531705444</v>
          </cell>
          <cell r="I795">
            <v>0.41057496684603101</v>
          </cell>
        </row>
        <row r="796">
          <cell r="H796">
            <v>9.5317284047176654E-2</v>
          </cell>
          <cell r="I796">
            <v>0.17277541442619959</v>
          </cell>
        </row>
        <row r="797">
          <cell r="H797">
            <v>0.28762373307721345</v>
          </cell>
          <cell r="I797">
            <v>0.39374070491569435</v>
          </cell>
        </row>
        <row r="798">
          <cell r="H798">
            <v>0.5565165157691645</v>
          </cell>
          <cell r="I798">
            <v>0.5714400395450554</v>
          </cell>
        </row>
        <row r="799">
          <cell r="H799">
            <v>0.30110845788742446</v>
          </cell>
          <cell r="I799">
            <v>0.50286739520639157</v>
          </cell>
        </row>
        <row r="800">
          <cell r="H800">
            <v>0.17326932427862862</v>
          </cell>
          <cell r="I800">
            <v>0.33869562557507282</v>
          </cell>
        </row>
        <row r="801">
          <cell r="H801">
            <v>0.35899377359760587</v>
          </cell>
          <cell r="I801">
            <v>0.43332566367038616</v>
          </cell>
        </row>
        <row r="802">
          <cell r="H802">
            <v>3.0947519367380716E-2</v>
          </cell>
          <cell r="I802">
            <v>0.13390156463294989</v>
          </cell>
        </row>
        <row r="803">
          <cell r="H803">
            <v>0.64983972913875554</v>
          </cell>
          <cell r="I803">
            <v>0.74679104589420531</v>
          </cell>
        </row>
        <row r="804">
          <cell r="H804">
            <v>0.59148836993223242</v>
          </cell>
          <cell r="I804">
            <v>0.88211568906605853</v>
          </cell>
        </row>
        <row r="805">
          <cell r="H805">
            <v>0.35473022235255647</v>
          </cell>
          <cell r="I805">
            <v>0.63242657349558939</v>
          </cell>
        </row>
        <row r="806">
          <cell r="H806">
            <v>0.37610740768309159</v>
          </cell>
          <cell r="I806">
            <v>0.76781437562238353</v>
          </cell>
        </row>
        <row r="807">
          <cell r="H807">
            <v>0.35091365632249938</v>
          </cell>
          <cell r="I807">
            <v>0.43742081137893518</v>
          </cell>
        </row>
        <row r="808">
          <cell r="H808">
            <v>0.18928459445697232</v>
          </cell>
          <cell r="I808">
            <v>0.23317981268962218</v>
          </cell>
        </row>
        <row r="809">
          <cell r="H809">
            <v>0.23897058952787109</v>
          </cell>
          <cell r="I809">
            <v>0.83880561722710989</v>
          </cell>
        </row>
        <row r="810">
          <cell r="H810">
            <v>0.16879440143197111</v>
          </cell>
          <cell r="I810">
            <v>0.50671809254343669</v>
          </cell>
        </row>
        <row r="811">
          <cell r="H811">
            <v>0.50176751369741512</v>
          </cell>
          <cell r="I811">
            <v>0.75601434307337356</v>
          </cell>
        </row>
        <row r="812">
          <cell r="H812">
            <v>0.52196427739316464</v>
          </cell>
          <cell r="I812">
            <v>0.5994354545434244</v>
          </cell>
        </row>
        <row r="813">
          <cell r="H813">
            <v>0.28397956404469771</v>
          </cell>
          <cell r="I813">
            <v>0.36730748544070702</v>
          </cell>
        </row>
        <row r="814">
          <cell r="H814">
            <v>0.35216926277051774</v>
          </cell>
          <cell r="I814">
            <v>0.43680709289746122</v>
          </cell>
        </row>
        <row r="815">
          <cell r="H815">
            <v>0.58183545673375636</v>
          </cell>
          <cell r="I815">
            <v>0.6346404133844098</v>
          </cell>
        </row>
        <row r="816">
          <cell r="H816">
            <v>0.18878960541111289</v>
          </cell>
          <cell r="I816">
            <v>0.71558117267624155</v>
          </cell>
        </row>
        <row r="817">
          <cell r="H817">
            <v>0.3850009232871735</v>
          </cell>
          <cell r="I817">
            <v>0.56185984063309247</v>
          </cell>
        </row>
        <row r="818">
          <cell r="H818">
            <v>0.12680637741331624</v>
          </cell>
          <cell r="I818">
            <v>0.14657505440157559</v>
          </cell>
        </row>
        <row r="819">
          <cell r="H819">
            <v>0.25001697237933163</v>
          </cell>
          <cell r="I819">
            <v>0.26148799711457282</v>
          </cell>
        </row>
        <row r="820">
          <cell r="H820">
            <v>0.47018793570284811</v>
          </cell>
          <cell r="I820">
            <v>0.47801678766600464</v>
          </cell>
        </row>
        <row r="821">
          <cell r="H821">
            <v>0.16699334256077658</v>
          </cell>
          <cell r="I821">
            <v>0.64564613865391174</v>
          </cell>
        </row>
        <row r="822">
          <cell r="H822">
            <v>0.19157217482066102</v>
          </cell>
          <cell r="I822">
            <v>0.28089537607666126</v>
          </cell>
        </row>
        <row r="823">
          <cell r="H823">
            <v>0.45002915605378546</v>
          </cell>
          <cell r="I823">
            <v>0.64216451619678716</v>
          </cell>
        </row>
        <row r="824">
          <cell r="H824">
            <v>0.68941606206387263</v>
          </cell>
          <cell r="I824">
            <v>0.85092752994859644</v>
          </cell>
        </row>
        <row r="825">
          <cell r="H825">
            <v>0.53564545673589625</v>
          </cell>
          <cell r="I825">
            <v>0.57159631622146778</v>
          </cell>
        </row>
        <row r="826">
          <cell r="H826">
            <v>0.23607784617902106</v>
          </cell>
          <cell r="I826">
            <v>0.24585224560260155</v>
          </cell>
        </row>
        <row r="827">
          <cell r="H827">
            <v>0.69503379030881229</v>
          </cell>
          <cell r="I827">
            <v>0.74351806608713666</v>
          </cell>
        </row>
        <row r="828">
          <cell r="H828">
            <v>9.660817125481036E-2</v>
          </cell>
          <cell r="I828">
            <v>0.1326735587849952</v>
          </cell>
        </row>
        <row r="829">
          <cell r="H829">
            <v>5.0835597319537906E-2</v>
          </cell>
          <cell r="I829">
            <v>0.12948761301468181</v>
          </cell>
        </row>
        <row r="830">
          <cell r="H830">
            <v>0.25887366207878271</v>
          </cell>
          <cell r="I830">
            <v>0.33055935253187485</v>
          </cell>
        </row>
        <row r="831">
          <cell r="H831">
            <v>0.42966838119190531</v>
          </cell>
          <cell r="I831">
            <v>0.55593254319608265</v>
          </cell>
        </row>
        <row r="832">
          <cell r="H832">
            <v>0.37798301403049839</v>
          </cell>
          <cell r="I832">
            <v>0.50986798753675389</v>
          </cell>
        </row>
        <row r="833">
          <cell r="H833">
            <v>0.12359171946363523</v>
          </cell>
          <cell r="I833">
            <v>0.12409987851556303</v>
          </cell>
        </row>
        <row r="834">
          <cell r="H834">
            <v>0.17555353253295769</v>
          </cell>
          <cell r="I834">
            <v>0.85116141550006397</v>
          </cell>
        </row>
        <row r="835">
          <cell r="H835">
            <v>0.13141371557716885</v>
          </cell>
          <cell r="I835">
            <v>0.15916832982469853</v>
          </cell>
        </row>
        <row r="836">
          <cell r="H836">
            <v>0.59586468111611191</v>
          </cell>
          <cell r="I836">
            <v>0.6176149002446788</v>
          </cell>
        </row>
        <row r="837">
          <cell r="H837">
            <v>0.51039308310156384</v>
          </cell>
          <cell r="I837">
            <v>0.59879826366179967</v>
          </cell>
        </row>
        <row r="838">
          <cell r="H838">
            <v>0.49864223166619681</v>
          </cell>
          <cell r="I838">
            <v>0.65433671418392669</v>
          </cell>
        </row>
        <row r="839">
          <cell r="H839">
            <v>0.67145097588760239</v>
          </cell>
          <cell r="I839">
            <v>0.72614735482445603</v>
          </cell>
        </row>
        <row r="840">
          <cell r="H840">
            <v>6.4385150774043276E-2</v>
          </cell>
          <cell r="I840">
            <v>0.67953311975010033</v>
          </cell>
        </row>
        <row r="841">
          <cell r="H841">
            <v>0.54281930425563929</v>
          </cell>
          <cell r="I841">
            <v>0.6320400840460868</v>
          </cell>
        </row>
        <row r="842">
          <cell r="H842">
            <v>0.51954097184955494</v>
          </cell>
          <cell r="I842">
            <v>0.54190706813784129</v>
          </cell>
        </row>
        <row r="843">
          <cell r="H843">
            <v>0.25417286771186076</v>
          </cell>
          <cell r="I843">
            <v>0.70070038469678386</v>
          </cell>
        </row>
        <row r="844">
          <cell r="H844">
            <v>0.56292018068916894</v>
          </cell>
          <cell r="I844">
            <v>0.62659174033099063</v>
          </cell>
        </row>
        <row r="845">
          <cell r="H845">
            <v>0.57374908973472616</v>
          </cell>
          <cell r="I845">
            <v>0.66386126988578109</v>
          </cell>
        </row>
        <row r="846">
          <cell r="H846">
            <v>0.23873557773973075</v>
          </cell>
          <cell r="I846">
            <v>0.30211527626888079</v>
          </cell>
        </row>
        <row r="847">
          <cell r="H847">
            <v>0.67766694587706233</v>
          </cell>
          <cell r="I847">
            <v>0.73734044250400554</v>
          </cell>
        </row>
        <row r="848">
          <cell r="H848">
            <v>0.40095430603254789</v>
          </cell>
          <cell r="I848">
            <v>0.64886807967929894</v>
          </cell>
        </row>
        <row r="849">
          <cell r="H849">
            <v>0.26883509527697724</v>
          </cell>
          <cell r="I849">
            <v>0.45793784705412521</v>
          </cell>
        </row>
        <row r="850">
          <cell r="H850">
            <v>0.36222120415419912</v>
          </cell>
          <cell r="I850">
            <v>0.55684037261644881</v>
          </cell>
        </row>
        <row r="851">
          <cell r="H851">
            <v>0.20553645136163612</v>
          </cell>
          <cell r="I851">
            <v>0.22470567153646048</v>
          </cell>
        </row>
        <row r="852">
          <cell r="H852">
            <v>9.4808744860692351E-2</v>
          </cell>
          <cell r="I852">
            <v>0.15454311887993566</v>
          </cell>
        </row>
        <row r="853">
          <cell r="H853">
            <v>0.53944575279668372</v>
          </cell>
          <cell r="I853">
            <v>0.89004392195604964</v>
          </cell>
        </row>
        <row r="854">
          <cell r="H854">
            <v>0.46751526265243448</v>
          </cell>
          <cell r="I854">
            <v>0.49476443404151094</v>
          </cell>
        </row>
        <row r="855">
          <cell r="H855">
            <v>2.0716446670188016E-2</v>
          </cell>
          <cell r="I855">
            <v>0.16372840379963971</v>
          </cell>
        </row>
        <row r="856">
          <cell r="H856">
            <v>0.16088735642888752</v>
          </cell>
          <cell r="I856">
            <v>0.2398761692162561</v>
          </cell>
        </row>
        <row r="857">
          <cell r="H857">
            <v>0.26537481298136356</v>
          </cell>
          <cell r="I857">
            <v>0.27606815641549953</v>
          </cell>
        </row>
        <row r="858">
          <cell r="H858">
            <v>0.3230812058756225</v>
          </cell>
          <cell r="I858">
            <v>0.40524841129218581</v>
          </cell>
        </row>
        <row r="859">
          <cell r="H859">
            <v>0.51576444513398267</v>
          </cell>
          <cell r="I859">
            <v>0.61936209611336535</v>
          </cell>
        </row>
        <row r="860">
          <cell r="H860">
            <v>0.37822703533221891</v>
          </cell>
          <cell r="I860">
            <v>0.79540192434016477</v>
          </cell>
        </row>
        <row r="861">
          <cell r="H861">
            <v>7.9698745720809261E-2</v>
          </cell>
          <cell r="I861">
            <v>0.56824749963214816</v>
          </cell>
        </row>
        <row r="862">
          <cell r="H862">
            <v>0.69523213856892607</v>
          </cell>
          <cell r="I862">
            <v>0.73802443786100003</v>
          </cell>
        </row>
        <row r="863">
          <cell r="H863">
            <v>0.37794044971729202</v>
          </cell>
          <cell r="I863">
            <v>0.41860770338443121</v>
          </cell>
        </row>
        <row r="864">
          <cell r="H864">
            <v>0.27083420361626809</v>
          </cell>
          <cell r="I864">
            <v>0.38618033367891091</v>
          </cell>
        </row>
        <row r="865">
          <cell r="H865">
            <v>0.45005659670237719</v>
          </cell>
          <cell r="I865">
            <v>0.78700517334737929</v>
          </cell>
        </row>
        <row r="866">
          <cell r="H866">
            <v>0.21602054216840727</v>
          </cell>
          <cell r="I866">
            <v>0.61358108815210588</v>
          </cell>
        </row>
        <row r="867">
          <cell r="H867">
            <v>0.52088191351081492</v>
          </cell>
          <cell r="I867">
            <v>0.73600228386258393</v>
          </cell>
        </row>
        <row r="868">
          <cell r="H868">
            <v>0.17844435579326645</v>
          </cell>
          <cell r="I868">
            <v>0.46155316278012626</v>
          </cell>
        </row>
        <row r="869">
          <cell r="H869">
            <v>0.42148630820826216</v>
          </cell>
          <cell r="I869">
            <v>0.5642111074935634</v>
          </cell>
        </row>
        <row r="870">
          <cell r="H870">
            <v>0.2987963785114861</v>
          </cell>
          <cell r="I870">
            <v>0.29943506785399898</v>
          </cell>
        </row>
        <row r="871">
          <cell r="H871">
            <v>0.5489356314435162</v>
          </cell>
          <cell r="I871">
            <v>0.54911611701260221</v>
          </cell>
        </row>
        <row r="872">
          <cell r="H872">
            <v>4.8006254971422635E-2</v>
          </cell>
          <cell r="I872">
            <v>0.53658787536376917</v>
          </cell>
        </row>
        <row r="873">
          <cell r="H873">
            <v>0.35424009127293532</v>
          </cell>
          <cell r="I873">
            <v>0.59341526186622628</v>
          </cell>
        </row>
        <row r="874">
          <cell r="H874">
            <v>0.14919624185655833</v>
          </cell>
          <cell r="I874">
            <v>0.28842327887545816</v>
          </cell>
        </row>
        <row r="875">
          <cell r="H875">
            <v>0.74644381302289897</v>
          </cell>
          <cell r="I875">
            <v>0.81103644651470286</v>
          </cell>
        </row>
        <row r="876">
          <cell r="H876">
            <v>0.29720539042163074</v>
          </cell>
          <cell r="I876">
            <v>0.32800656602407241</v>
          </cell>
        </row>
        <row r="877">
          <cell r="H877">
            <v>0.1726316953208249</v>
          </cell>
          <cell r="I877">
            <v>0.61689176174978666</v>
          </cell>
        </row>
        <row r="878">
          <cell r="H878">
            <v>0.31007234274009643</v>
          </cell>
          <cell r="I878">
            <v>0.5366447647855791</v>
          </cell>
        </row>
        <row r="879">
          <cell r="H879">
            <v>0.43100532193892005</v>
          </cell>
          <cell r="I879">
            <v>0.47543841809501808</v>
          </cell>
        </row>
        <row r="880">
          <cell r="H880">
            <v>0.29951288821938715</v>
          </cell>
          <cell r="I880">
            <v>0.34909672133262781</v>
          </cell>
        </row>
        <row r="881">
          <cell r="H881">
            <v>0.5994777263475608</v>
          </cell>
          <cell r="I881">
            <v>0.61534060923461564</v>
          </cell>
        </row>
        <row r="882">
          <cell r="H882">
            <v>0.14623567184515096</v>
          </cell>
          <cell r="I882">
            <v>0.42989239112967137</v>
          </cell>
        </row>
        <row r="883">
          <cell r="H883">
            <v>0.20656176457204889</v>
          </cell>
          <cell r="I883">
            <v>0.64027769231483211</v>
          </cell>
        </row>
        <row r="884">
          <cell r="H884">
            <v>0.23144148645512008</v>
          </cell>
          <cell r="I884">
            <v>0.52679081113822346</v>
          </cell>
        </row>
        <row r="885">
          <cell r="H885">
            <v>0.60537009104673534</v>
          </cell>
          <cell r="I885">
            <v>0.77494035049003773</v>
          </cell>
        </row>
        <row r="886">
          <cell r="H886">
            <v>0.48406233188443704</v>
          </cell>
          <cell r="I886">
            <v>0.5416326931591201</v>
          </cell>
        </row>
        <row r="887">
          <cell r="H887">
            <v>0.19587876661011028</v>
          </cell>
          <cell r="I887">
            <v>0.69569967194612448</v>
          </cell>
        </row>
        <row r="888">
          <cell r="H888">
            <v>0.10170590840711324</v>
          </cell>
          <cell r="I888">
            <v>0.43918232104836408</v>
          </cell>
        </row>
        <row r="889">
          <cell r="H889">
            <v>0.61784984537089838</v>
          </cell>
          <cell r="I889">
            <v>0.68417525918533562</v>
          </cell>
        </row>
        <row r="890">
          <cell r="H890">
            <v>0.11433428737694706</v>
          </cell>
          <cell r="I890">
            <v>0.13918934341082245</v>
          </cell>
        </row>
        <row r="891">
          <cell r="H891">
            <v>0.29368722769505518</v>
          </cell>
          <cell r="I891">
            <v>0.58139695930162472</v>
          </cell>
        </row>
        <row r="892">
          <cell r="H892">
            <v>0.17516837952197406</v>
          </cell>
          <cell r="I892">
            <v>0.17857362871085292</v>
          </cell>
        </row>
        <row r="893">
          <cell r="H893">
            <v>0.44937706216143714</v>
          </cell>
          <cell r="I893">
            <v>0.64952135829574642</v>
          </cell>
        </row>
        <row r="894">
          <cell r="H894">
            <v>7.8086910127180276E-2</v>
          </cell>
          <cell r="I894">
            <v>0.16650329270200726</v>
          </cell>
        </row>
        <row r="895">
          <cell r="H895">
            <v>0.18861470560116878</v>
          </cell>
          <cell r="I895">
            <v>0.23749297683975001</v>
          </cell>
        </row>
        <row r="896">
          <cell r="H896">
            <v>0.13364232828429345</v>
          </cell>
          <cell r="I896">
            <v>0.23542571270945567</v>
          </cell>
        </row>
        <row r="897">
          <cell r="H897">
            <v>0.32516396674307158</v>
          </cell>
          <cell r="I897">
            <v>0.42603986367800717</v>
          </cell>
        </row>
        <row r="898">
          <cell r="H898">
            <v>0.23339309587407742</v>
          </cell>
          <cell r="I898">
            <v>0.25782130543387316</v>
          </cell>
        </row>
        <row r="899">
          <cell r="H899">
            <v>4.0993521560688806E-2</v>
          </cell>
          <cell r="I899">
            <v>0.54230667184312542</v>
          </cell>
        </row>
        <row r="900">
          <cell r="H900">
            <v>0.53593419721751301</v>
          </cell>
          <cell r="I900">
            <v>0.54056001460315095</v>
          </cell>
        </row>
        <row r="901">
          <cell r="H901">
            <v>0.17236632792449758</v>
          </cell>
          <cell r="I901">
            <v>0.46827782130541318</v>
          </cell>
        </row>
        <row r="902">
          <cell r="H902">
            <v>0.2341921977992909</v>
          </cell>
          <cell r="I902">
            <v>0.61084846044809227</v>
          </cell>
        </row>
        <row r="903">
          <cell r="H903">
            <v>0.67861824752274191</v>
          </cell>
          <cell r="I903">
            <v>0.73909530545861923</v>
          </cell>
        </row>
        <row r="904">
          <cell r="H904">
            <v>8.7487797252877808E-2</v>
          </cell>
          <cell r="I904">
            <v>0.25609340891205434</v>
          </cell>
        </row>
        <row r="905">
          <cell r="H905">
            <v>0.68712474064147122</v>
          </cell>
          <cell r="I905">
            <v>0.78593690321832155</v>
          </cell>
        </row>
        <row r="906">
          <cell r="H906">
            <v>0.56383558231427267</v>
          </cell>
          <cell r="I906">
            <v>0.80551191633914221</v>
          </cell>
        </row>
        <row r="907">
          <cell r="H907">
            <v>0.45551965605320621</v>
          </cell>
          <cell r="I907">
            <v>0.50706554303917228</v>
          </cell>
        </row>
        <row r="908">
          <cell r="H908">
            <v>0.22503692051455915</v>
          </cell>
          <cell r="I908">
            <v>0.32813515318786901</v>
          </cell>
        </row>
        <row r="909">
          <cell r="H909">
            <v>0.12477958693297497</v>
          </cell>
          <cell r="I909">
            <v>0.14868884083877665</v>
          </cell>
        </row>
        <row r="910">
          <cell r="H910">
            <v>0.48045781603720195</v>
          </cell>
          <cell r="I910">
            <v>0.55991327965329585</v>
          </cell>
        </row>
        <row r="911">
          <cell r="H911">
            <v>0.39053210491024193</v>
          </cell>
          <cell r="I911">
            <v>0.49660115148578332</v>
          </cell>
        </row>
        <row r="912">
          <cell r="H912">
            <v>0.60279867800070397</v>
          </cell>
          <cell r="I912">
            <v>0.64823923777496428</v>
          </cell>
        </row>
        <row r="913">
          <cell r="H913">
            <v>0.50840120241645148</v>
          </cell>
          <cell r="I913">
            <v>0.53147749971482849</v>
          </cell>
        </row>
        <row r="914">
          <cell r="H914">
            <v>0.2867185605793624</v>
          </cell>
          <cell r="I914">
            <v>0.69773250923185892</v>
          </cell>
        </row>
        <row r="915">
          <cell r="H915">
            <v>0.29932526515482594</v>
          </cell>
          <cell r="I915">
            <v>0.59858079239170803</v>
          </cell>
        </row>
        <row r="916">
          <cell r="H916">
            <v>0.16249913227729584</v>
          </cell>
          <cell r="I916">
            <v>0.60144089155482761</v>
          </cell>
        </row>
        <row r="917">
          <cell r="H917">
            <v>0.21038198803788022</v>
          </cell>
          <cell r="I917">
            <v>0.36566822819966083</v>
          </cell>
        </row>
        <row r="918">
          <cell r="H918">
            <v>0.15609671115248014</v>
          </cell>
          <cell r="I918">
            <v>0.18420246962942544</v>
          </cell>
        </row>
        <row r="919">
          <cell r="H919">
            <v>0.27316200759278486</v>
          </cell>
          <cell r="I919">
            <v>0.35128376603165334</v>
          </cell>
        </row>
        <row r="920">
          <cell r="H920">
            <v>0.49481845206623953</v>
          </cell>
          <cell r="I920">
            <v>0.64401848274124041</v>
          </cell>
        </row>
        <row r="921">
          <cell r="H921">
            <v>3.8281881924716488E-2</v>
          </cell>
          <cell r="I921">
            <v>4.2522562919307783E-2</v>
          </cell>
        </row>
        <row r="922">
          <cell r="H922">
            <v>0.262208852127501</v>
          </cell>
          <cell r="I922">
            <v>0.33329066810119323</v>
          </cell>
        </row>
        <row r="923">
          <cell r="H923">
            <v>0.48138877564251559</v>
          </cell>
          <cell r="I923">
            <v>0.64695787382333492</v>
          </cell>
        </row>
        <row r="924">
          <cell r="H924">
            <v>0.3867929475218097</v>
          </cell>
          <cell r="I924">
            <v>0.85168168645233711</v>
          </cell>
        </row>
        <row r="925">
          <cell r="H925">
            <v>0.10883673031450714</v>
          </cell>
          <cell r="I925">
            <v>0.18365544633844166</v>
          </cell>
        </row>
        <row r="926">
          <cell r="H926">
            <v>0.48059283706228129</v>
          </cell>
          <cell r="I926">
            <v>0.59987722400925547</v>
          </cell>
        </row>
        <row r="927">
          <cell r="H927">
            <v>0.44253151089679188</v>
          </cell>
          <cell r="I927">
            <v>0.61741312206533583</v>
          </cell>
        </row>
        <row r="928">
          <cell r="H928">
            <v>0.20837549999899219</v>
          </cell>
          <cell r="I928">
            <v>0.42780187492568511</v>
          </cell>
        </row>
        <row r="929">
          <cell r="H929">
            <v>0.44472775105794982</v>
          </cell>
          <cell r="I929">
            <v>0.48173760531135279</v>
          </cell>
        </row>
        <row r="930">
          <cell r="H930">
            <v>0.36582546112925451</v>
          </cell>
          <cell r="I930">
            <v>0.56967777151730437</v>
          </cell>
        </row>
        <row r="931">
          <cell r="H931">
            <v>0.38091718966687549</v>
          </cell>
          <cell r="I931">
            <v>0.73095502222156428</v>
          </cell>
        </row>
        <row r="932">
          <cell r="H932">
            <v>0.39139766305180634</v>
          </cell>
          <cell r="I932">
            <v>0.61996936335110053</v>
          </cell>
        </row>
        <row r="933">
          <cell r="H933">
            <v>0.13710994013623845</v>
          </cell>
          <cell r="I933">
            <v>0.18729678335419297</v>
          </cell>
        </row>
        <row r="934">
          <cell r="H934">
            <v>0.27619636515096235</v>
          </cell>
          <cell r="I934">
            <v>0.31670606019266923</v>
          </cell>
        </row>
        <row r="935">
          <cell r="H935">
            <v>0.31685270636902385</v>
          </cell>
          <cell r="I935">
            <v>0.34825825332572957</v>
          </cell>
        </row>
        <row r="936">
          <cell r="H936">
            <v>0.47118386614202845</v>
          </cell>
          <cell r="I936">
            <v>0.64073308544069507</v>
          </cell>
        </row>
        <row r="937">
          <cell r="H937">
            <v>0.41355942102541554</v>
          </cell>
          <cell r="I937">
            <v>0.60645661406737561</v>
          </cell>
        </row>
        <row r="938">
          <cell r="H938">
            <v>0.44912483717159968</v>
          </cell>
          <cell r="I938">
            <v>0.46138701192384579</v>
          </cell>
        </row>
        <row r="939">
          <cell r="H939">
            <v>0.58618516300721657</v>
          </cell>
          <cell r="I939">
            <v>0.72116763796466088</v>
          </cell>
        </row>
        <row r="940">
          <cell r="H940">
            <v>0.13974754695690605</v>
          </cell>
          <cell r="I940">
            <v>0.4556732953931758</v>
          </cell>
        </row>
        <row r="941">
          <cell r="H941">
            <v>0.13686463223700929</v>
          </cell>
          <cell r="I941">
            <v>0.2401107722906648</v>
          </cell>
        </row>
        <row r="942">
          <cell r="H942">
            <v>0.25902642021748512</v>
          </cell>
          <cell r="I942">
            <v>0.53006467554582737</v>
          </cell>
        </row>
        <row r="943">
          <cell r="H943">
            <v>0.55808317079419711</v>
          </cell>
          <cell r="I943">
            <v>0.6423786072644303</v>
          </cell>
        </row>
        <row r="944">
          <cell r="H944">
            <v>7.7956419724123704E-2</v>
          </cell>
          <cell r="I944">
            <v>0.22420834102714093</v>
          </cell>
        </row>
        <row r="945">
          <cell r="H945">
            <v>0.19070273437693441</v>
          </cell>
          <cell r="I945">
            <v>0.3110621705236799</v>
          </cell>
        </row>
        <row r="946">
          <cell r="H946">
            <v>0.59393669117330272</v>
          </cell>
          <cell r="I946">
            <v>0.6017303149835086</v>
          </cell>
        </row>
        <row r="947">
          <cell r="H947">
            <v>0.25068063408604169</v>
          </cell>
          <cell r="I947">
            <v>0.43817853159792164</v>
          </cell>
        </row>
        <row r="948">
          <cell r="H948">
            <v>0.19264645546635351</v>
          </cell>
          <cell r="I948">
            <v>0.33636105184971765</v>
          </cell>
        </row>
        <row r="949">
          <cell r="H949">
            <v>0.23310553462488681</v>
          </cell>
          <cell r="I949">
            <v>0.30067114676224893</v>
          </cell>
        </row>
        <row r="950">
          <cell r="H950">
            <v>6.7021587372314451E-2</v>
          </cell>
          <cell r="I950">
            <v>0.22270886593839512</v>
          </cell>
        </row>
        <row r="951">
          <cell r="H951">
            <v>0.72962863027814495</v>
          </cell>
          <cell r="I951">
            <v>0.82389529732832223</v>
          </cell>
        </row>
        <row r="952">
          <cell r="H952">
            <v>0.47559960682505265</v>
          </cell>
          <cell r="I952">
            <v>0.80670879273054019</v>
          </cell>
        </row>
        <row r="953">
          <cell r="H953">
            <v>0.43522384943467352</v>
          </cell>
          <cell r="I953">
            <v>0.95092004643028083</v>
          </cell>
        </row>
        <row r="954">
          <cell r="H954">
            <v>0.45943131524337433</v>
          </cell>
          <cell r="I954">
            <v>0.76707545994461246</v>
          </cell>
        </row>
        <row r="955">
          <cell r="H955">
            <v>0.59480318897158235</v>
          </cell>
          <cell r="I955">
            <v>0.66593101374389696</v>
          </cell>
        </row>
        <row r="956">
          <cell r="H956">
            <v>0.47152723499209148</v>
          </cell>
          <cell r="I956">
            <v>0.53962981024479817</v>
          </cell>
        </row>
        <row r="957">
          <cell r="H957">
            <v>0.47869918346649276</v>
          </cell>
          <cell r="I957">
            <v>0.51214443154398759</v>
          </cell>
        </row>
        <row r="958">
          <cell r="H958">
            <v>0.43352844240181487</v>
          </cell>
          <cell r="I958">
            <v>0.48917407894490261</v>
          </cell>
        </row>
        <row r="959">
          <cell r="H959">
            <v>0.21371642925162948</v>
          </cell>
          <cell r="I959">
            <v>0.27325242414983042</v>
          </cell>
        </row>
        <row r="960">
          <cell r="H960">
            <v>0.33218327301748662</v>
          </cell>
          <cell r="I960">
            <v>0.51742705155874402</v>
          </cell>
        </row>
        <row r="961">
          <cell r="H961">
            <v>0.23891694122604379</v>
          </cell>
          <cell r="I961">
            <v>0.35428977739663248</v>
          </cell>
        </row>
        <row r="962">
          <cell r="H962">
            <v>3.22819237367169E-2</v>
          </cell>
          <cell r="I962">
            <v>0.39566060712883799</v>
          </cell>
        </row>
        <row r="963">
          <cell r="H963">
            <v>0.49951471563337124</v>
          </cell>
          <cell r="I963">
            <v>0.60241243747599071</v>
          </cell>
        </row>
        <row r="964">
          <cell r="H964">
            <v>0.6823092675571486</v>
          </cell>
          <cell r="I964">
            <v>0.84126881757798455</v>
          </cell>
        </row>
        <row r="965">
          <cell r="H965">
            <v>0.50441148735077068</v>
          </cell>
          <cell r="I965">
            <v>0.50523799686577298</v>
          </cell>
        </row>
        <row r="966">
          <cell r="H966">
            <v>0.4902719942105257</v>
          </cell>
          <cell r="I966">
            <v>0.71275368357356306</v>
          </cell>
        </row>
        <row r="967">
          <cell r="H967">
            <v>0.33844365572034607</v>
          </cell>
          <cell r="I967">
            <v>0.51534826464468209</v>
          </cell>
        </row>
        <row r="968">
          <cell r="H968">
            <v>0.1350813202884108</v>
          </cell>
          <cell r="I968">
            <v>0.29481577794418146</v>
          </cell>
        </row>
        <row r="969">
          <cell r="H969">
            <v>0.10784666227142981</v>
          </cell>
          <cell r="I969">
            <v>0.13431171996966784</v>
          </cell>
        </row>
        <row r="970">
          <cell r="H970">
            <v>0.36848763763286363</v>
          </cell>
          <cell r="I970">
            <v>0.53519131698349909</v>
          </cell>
        </row>
        <row r="971">
          <cell r="H971">
            <v>5.6290891843938096E-2</v>
          </cell>
          <cell r="I971">
            <v>0.40648019047992234</v>
          </cell>
        </row>
        <row r="972">
          <cell r="H972">
            <v>0.14082049531588159</v>
          </cell>
          <cell r="I972">
            <v>0.54097701954701161</v>
          </cell>
        </row>
        <row r="973">
          <cell r="H973">
            <v>0.50478539997744531</v>
          </cell>
          <cell r="I973">
            <v>0.73043193094690151</v>
          </cell>
        </row>
        <row r="974">
          <cell r="H974">
            <v>6.2500235225458001E-2</v>
          </cell>
          <cell r="I974">
            <v>9.1476771312677063E-2</v>
          </cell>
        </row>
        <row r="975">
          <cell r="H975">
            <v>0.13546799627998918</v>
          </cell>
          <cell r="I975">
            <v>0.56042488230055953</v>
          </cell>
        </row>
        <row r="976">
          <cell r="H976">
            <v>0.39162996059446487</v>
          </cell>
          <cell r="I976">
            <v>0.6382883258666997</v>
          </cell>
        </row>
        <row r="977">
          <cell r="H977">
            <v>0.5222076844121567</v>
          </cell>
          <cell r="I977">
            <v>0.55370647978213605</v>
          </cell>
        </row>
        <row r="978">
          <cell r="H978">
            <v>0.35582360161598559</v>
          </cell>
          <cell r="I978">
            <v>0.46097801956906714</v>
          </cell>
        </row>
        <row r="979">
          <cell r="H979">
            <v>0.64195576316940262</v>
          </cell>
          <cell r="I979">
            <v>0.72545087890384663</v>
          </cell>
        </row>
        <row r="980">
          <cell r="H980">
            <v>0.45643226574373508</v>
          </cell>
          <cell r="I980">
            <v>0.66577422206093906</v>
          </cell>
        </row>
        <row r="981">
          <cell r="H981">
            <v>0.26856323303918617</v>
          </cell>
          <cell r="I981">
            <v>0.3931292952871378</v>
          </cell>
        </row>
        <row r="982">
          <cell r="H982">
            <v>0.39299619582413181</v>
          </cell>
          <cell r="I982">
            <v>0.63938492349095077</v>
          </cell>
        </row>
        <row r="983">
          <cell r="H983">
            <v>0.50522740876084937</v>
          </cell>
          <cell r="I983">
            <v>0.52902907606909622</v>
          </cell>
        </row>
        <row r="984">
          <cell r="H984">
            <v>0.45779884080220112</v>
          </cell>
          <cell r="I984">
            <v>0.49708322326516263</v>
          </cell>
        </row>
        <row r="985">
          <cell r="H985">
            <v>0.21785784324960233</v>
          </cell>
          <cell r="I985">
            <v>0.37517812155947283</v>
          </cell>
        </row>
        <row r="986">
          <cell r="H986">
            <v>8.6375172525918753E-2</v>
          </cell>
          <cell r="I986">
            <v>0.40276474966826892</v>
          </cell>
        </row>
        <row r="987">
          <cell r="H987">
            <v>0.32369347458606901</v>
          </cell>
          <cell r="I987">
            <v>0.45472860208379606</v>
          </cell>
        </row>
        <row r="988">
          <cell r="H988">
            <v>0.31489713604038627</v>
          </cell>
          <cell r="I988">
            <v>0.67421909986705109</v>
          </cell>
        </row>
        <row r="989">
          <cell r="H989">
            <v>0.53467129968458504</v>
          </cell>
          <cell r="I989">
            <v>0.62124965962075884</v>
          </cell>
        </row>
        <row r="990">
          <cell r="H990">
            <v>0.24236803058401624</v>
          </cell>
          <cell r="I990">
            <v>0.42801122967782423</v>
          </cell>
        </row>
        <row r="991">
          <cell r="H991">
            <v>0.30337237873311274</v>
          </cell>
          <cell r="I991">
            <v>0.49012546863281015</v>
          </cell>
        </row>
        <row r="992">
          <cell r="H992">
            <v>0.688043054808129</v>
          </cell>
          <cell r="I992">
            <v>0.7067897129271139</v>
          </cell>
        </row>
        <row r="993">
          <cell r="H993">
            <v>0.56390074997954098</v>
          </cell>
          <cell r="I993">
            <v>0.62763359472559033</v>
          </cell>
        </row>
        <row r="994">
          <cell r="H994">
            <v>0.26979088635116344</v>
          </cell>
          <cell r="I994">
            <v>0.30584927330513612</v>
          </cell>
        </row>
        <row r="995">
          <cell r="H995">
            <v>0.27283168999069174</v>
          </cell>
          <cell r="I995">
            <v>0.30670157062037495</v>
          </cell>
        </row>
        <row r="996">
          <cell r="H996">
            <v>0.40134160618546688</v>
          </cell>
          <cell r="I996">
            <v>0.4139747074776704</v>
          </cell>
        </row>
        <row r="997">
          <cell r="H997">
            <v>0.44401504424003579</v>
          </cell>
          <cell r="I997">
            <v>0.51818941473852598</v>
          </cell>
        </row>
        <row r="998">
          <cell r="H998">
            <v>0.34249483883260923</v>
          </cell>
          <cell r="I998">
            <v>0.49053060980847096</v>
          </cell>
        </row>
        <row r="999">
          <cell r="H999">
            <v>0.61021230188763176</v>
          </cell>
          <cell r="I999">
            <v>0.72020011829704877</v>
          </cell>
        </row>
        <row r="1000">
          <cell r="H1000">
            <v>0.10014754763712741</v>
          </cell>
          <cell r="I1000">
            <v>0.50123019393566715</v>
          </cell>
        </row>
        <row r="1001">
          <cell r="H1001">
            <v>0.5351654048022616</v>
          </cell>
          <cell r="I1001">
            <v>0.68891605787858423</v>
          </cell>
        </row>
        <row r="1002">
          <cell r="H1002">
            <v>0.41737314368687739</v>
          </cell>
          <cell r="I1002">
            <v>0.68934999955969156</v>
          </cell>
        </row>
        <row r="1003">
          <cell r="H1003">
            <v>0.19919901687734531</v>
          </cell>
          <cell r="I1003">
            <v>0.36843550804994418</v>
          </cell>
        </row>
        <row r="1004">
          <cell r="H1004">
            <v>0.19795206781776165</v>
          </cell>
          <cell r="I1004">
            <v>0.37020396836878766</v>
          </cell>
        </row>
        <row r="1005">
          <cell r="H1005">
            <v>0.30807545738997799</v>
          </cell>
          <cell r="I1005">
            <v>0.68557367032480687</v>
          </cell>
        </row>
        <row r="1006">
          <cell r="H1006">
            <v>0.22509079415851085</v>
          </cell>
          <cell r="I1006">
            <v>0.27963002492866251</v>
          </cell>
        </row>
        <row r="1007">
          <cell r="H1007">
            <v>0.51599022192926991</v>
          </cell>
          <cell r="I1007">
            <v>0.86004327177708861</v>
          </cell>
        </row>
        <row r="1008">
          <cell r="H1008">
            <v>0.60203075519547</v>
          </cell>
          <cell r="I1008">
            <v>0.65556900148814201</v>
          </cell>
        </row>
        <row r="1009">
          <cell r="H1009">
            <v>0.2707306640752265</v>
          </cell>
          <cell r="I1009">
            <v>0.30521502566985537</v>
          </cell>
        </row>
        <row r="1010">
          <cell r="H1010">
            <v>0.34536770344456913</v>
          </cell>
          <cell r="I1010">
            <v>0.49332609391622162</v>
          </cell>
        </row>
        <row r="1011">
          <cell r="H1011">
            <v>0.14412556666585641</v>
          </cell>
          <cell r="I1011">
            <v>0.33756097479675051</v>
          </cell>
        </row>
        <row r="1012">
          <cell r="H1012">
            <v>8.5423393864902275E-2</v>
          </cell>
          <cell r="I1012">
            <v>0.56416102384721667</v>
          </cell>
        </row>
        <row r="1013">
          <cell r="H1013">
            <v>0.11808954642422909</v>
          </cell>
          <cell r="I1013">
            <v>0.24736929271269981</v>
          </cell>
        </row>
        <row r="1014">
          <cell r="H1014">
            <v>0.57006076950539053</v>
          </cell>
          <cell r="I1014">
            <v>0.59829018221458097</v>
          </cell>
        </row>
        <row r="1015">
          <cell r="H1015">
            <v>0.14324230343798838</v>
          </cell>
          <cell r="I1015">
            <v>0.24511257661681296</v>
          </cell>
        </row>
        <row r="1016">
          <cell r="H1016">
            <v>4.6233269935057164E-2</v>
          </cell>
          <cell r="I1016">
            <v>0.54496317174509523</v>
          </cell>
        </row>
        <row r="1017">
          <cell r="H1017">
            <v>0.52369423060268727</v>
          </cell>
          <cell r="I1017">
            <v>0.59225330048054492</v>
          </cell>
        </row>
        <row r="1018">
          <cell r="H1018">
            <v>0.17593569589254665</v>
          </cell>
          <cell r="I1018">
            <v>0.70630440234949365</v>
          </cell>
        </row>
        <row r="1019">
          <cell r="H1019">
            <v>0.31746763563912939</v>
          </cell>
          <cell r="I1019">
            <v>0.65233954715079723</v>
          </cell>
        </row>
        <row r="1020">
          <cell r="H1020">
            <v>0.44439411391708206</v>
          </cell>
          <cell r="I1020">
            <v>0.45924647890583215</v>
          </cell>
        </row>
        <row r="1021">
          <cell r="H1021">
            <v>0.2840636789851918</v>
          </cell>
          <cell r="I1021">
            <v>0.40375974405032822</v>
          </cell>
        </row>
        <row r="1022">
          <cell r="H1022">
            <v>9.2106274018412537E-2</v>
          </cell>
          <cell r="I1022">
            <v>0.43484796059492181</v>
          </cell>
        </row>
        <row r="1023">
          <cell r="H1023">
            <v>0.39887937864185574</v>
          </cell>
          <cell r="I1023">
            <v>0.64795886873239594</v>
          </cell>
        </row>
        <row r="1024">
          <cell r="H1024">
            <v>0.15921189209714848</v>
          </cell>
          <cell r="I1024">
            <v>0.20767763904576075</v>
          </cell>
        </row>
        <row r="1025">
          <cell r="H1025">
            <v>0.10875164616336608</v>
          </cell>
          <cell r="I1025">
            <v>0.38399517018462459</v>
          </cell>
        </row>
        <row r="1026">
          <cell r="H1026">
            <v>0.24966143213697845</v>
          </cell>
          <cell r="I1026">
            <v>0.48933199389963189</v>
          </cell>
        </row>
        <row r="1027">
          <cell r="H1027">
            <v>0.2081022906728941</v>
          </cell>
          <cell r="I1027">
            <v>0.34057621665825832</v>
          </cell>
        </row>
        <row r="1028">
          <cell r="H1028">
            <v>0.101429220733395</v>
          </cell>
          <cell r="I1028">
            <v>0.19760607623289916</v>
          </cell>
        </row>
        <row r="1029">
          <cell r="H1029">
            <v>0.22769101175140083</v>
          </cell>
          <cell r="I1029">
            <v>0.38453321627739723</v>
          </cell>
        </row>
        <row r="1030">
          <cell r="H1030">
            <v>3.3920692998433255E-2</v>
          </cell>
          <cell r="I1030">
            <v>0.14648529842762104</v>
          </cell>
        </row>
        <row r="1031">
          <cell r="H1031">
            <v>0.22595100705901738</v>
          </cell>
          <cell r="I1031">
            <v>0.56825363683354724</v>
          </cell>
        </row>
        <row r="1032">
          <cell r="H1032">
            <v>0.37396280771956436</v>
          </cell>
          <cell r="I1032">
            <v>0.80527650996935041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18A5-D592-421B-912A-588B0AFF1BB8}">
  <dimension ref="B3:R4"/>
  <sheetViews>
    <sheetView zoomScale="115" zoomScaleNormal="115" workbookViewId="0">
      <selection activeCell="Q5" sqref="Q5"/>
    </sheetView>
  </sheetViews>
  <sheetFormatPr defaultRowHeight="15" x14ac:dyDescent="0.25"/>
  <cols>
    <col min="1" max="16384" width="9.140625" style="1"/>
  </cols>
  <sheetData>
    <row r="3" spans="2:18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R3" s="1" t="s">
        <v>2</v>
      </c>
    </row>
    <row r="4" spans="2:18" x14ac:dyDescent="0.25">
      <c r="B4" s="2">
        <f ca="1">RAND()</f>
        <v>0.1190012285163411</v>
      </c>
      <c r="C4" s="2">
        <f t="shared" ref="C4:F4" ca="1" si="0">RAND()</f>
        <v>0.45499615644492686</v>
      </c>
      <c r="D4" s="2">
        <f t="shared" ca="1" si="0"/>
        <v>0.65525732416161353</v>
      </c>
      <c r="E4" s="2">
        <f t="shared" ca="1" si="0"/>
        <v>0.4106547609696144</v>
      </c>
      <c r="F4" s="2">
        <f t="shared" ca="1" si="0"/>
        <v>0.83091599343142952</v>
      </c>
      <c r="H4" s="3">
        <f ca="1">SMALL(B4:F4,2)</f>
        <v>0.4106547609696144</v>
      </c>
      <c r="I4" s="3">
        <f ca="1">SMALL(B4:F4,3)</f>
        <v>0.45499615644492686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1BF7-90DC-47C6-AFB3-87AC43C4A0EC}">
  <dimension ref="B1:M1032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9" width="9.140625" style="1"/>
    <col min="10" max="10" width="11.28515625" style="1" bestFit="1" customWidth="1"/>
    <col min="11" max="11" width="10.42578125" style="1" bestFit="1" customWidth="1"/>
    <col min="12" max="16384" width="9.140625" style="1"/>
  </cols>
  <sheetData>
    <row r="1" spans="2:13" x14ac:dyDescent="0.25">
      <c r="H1" s="1" t="s">
        <v>8</v>
      </c>
      <c r="I1" s="1" t="s">
        <v>10</v>
      </c>
    </row>
    <row r="2" spans="2:13" x14ac:dyDescent="0.25">
      <c r="H2" s="1" t="s">
        <v>9</v>
      </c>
      <c r="I2" s="1" t="s">
        <v>9</v>
      </c>
    </row>
    <row r="3" spans="2:13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J3" s="1" t="s">
        <v>11</v>
      </c>
    </row>
    <row r="4" spans="2:13" x14ac:dyDescent="0.25">
      <c r="B4" s="2">
        <f ca="1">RAND()</f>
        <v>0.33489023087160918</v>
      </c>
      <c r="C4" s="2">
        <f t="shared" ref="C4:F19" ca="1" si="0">RAND()</f>
        <v>2.8286413201058291E-2</v>
      </c>
      <c r="D4" s="2">
        <f t="shared" ca="1" si="0"/>
        <v>6.70554175473832E-2</v>
      </c>
      <c r="E4" s="2">
        <f t="shared" ca="1" si="0"/>
        <v>0.5943484274753571</v>
      </c>
      <c r="F4" s="2">
        <f t="shared" ca="1" si="0"/>
        <v>0.32418265723813022</v>
      </c>
      <c r="G4" s="1">
        <v>1</v>
      </c>
      <c r="H4" s="3">
        <f ca="1">SMALL(B4:F4,3)</f>
        <v>0.32418265723813022</v>
      </c>
      <c r="I4" s="3">
        <f ca="1">SMALL(B4:F4,4)</f>
        <v>0.33489023087160918</v>
      </c>
      <c r="J4" s="4">
        <f ca="1">IF(H4+2*I4&lt;0.75,1,0)</f>
        <v>0</v>
      </c>
      <c r="L4" s="1">
        <f ca="1">SUM(J:J)</f>
        <v>21</v>
      </c>
    </row>
    <row r="5" spans="2:13" x14ac:dyDescent="0.25">
      <c r="B5" s="2">
        <f t="shared" ref="B5:F67" ca="1" si="1">RAND()</f>
        <v>6.3896449161820024E-2</v>
      </c>
      <c r="C5" s="2">
        <f t="shared" ca="1" si="0"/>
        <v>0.62334617003353954</v>
      </c>
      <c r="D5" s="2">
        <f t="shared" ca="1" si="0"/>
        <v>0.35943914082320505</v>
      </c>
      <c r="E5" s="2">
        <f t="shared" ca="1" si="0"/>
        <v>0.77523519512276273</v>
      </c>
      <c r="F5" s="2">
        <f t="shared" ca="1" si="0"/>
        <v>0.21544848056805943</v>
      </c>
      <c r="G5" s="1">
        <v>2</v>
      </c>
      <c r="H5" s="3">
        <f t="shared" ref="H5:H68" ca="1" si="2">SMALL(B5:F5,3)</f>
        <v>0.35943914082320505</v>
      </c>
      <c r="I5" s="3">
        <f t="shared" ref="I5:I68" ca="1" si="3">SMALL(B5:F5,4)</f>
        <v>0.62334617003353954</v>
      </c>
      <c r="J5" s="4">
        <f t="shared" ref="J5:J68" ca="1" si="4">IF(H5+2*I5&lt;0.75,1,0)</f>
        <v>0</v>
      </c>
      <c r="L5" s="1">
        <f ca="1">COUNT(J:J)</f>
        <v>1029</v>
      </c>
    </row>
    <row r="6" spans="2:13" x14ac:dyDescent="0.25">
      <c r="B6" s="2">
        <f t="shared" ca="1" si="1"/>
        <v>0.57731786602736712</v>
      </c>
      <c r="C6" s="2">
        <f t="shared" ca="1" si="0"/>
        <v>0.75881399801151739</v>
      </c>
      <c r="D6" s="2">
        <f t="shared" ca="1" si="0"/>
        <v>0.73203267168999431</v>
      </c>
      <c r="E6" s="2">
        <f t="shared" ca="1" si="0"/>
        <v>9.8015625382366744E-2</v>
      </c>
      <c r="F6" s="2">
        <f t="shared" ca="1" si="0"/>
        <v>0.96995154953779883</v>
      </c>
      <c r="G6" s="1">
        <v>3</v>
      </c>
      <c r="H6" s="3">
        <f t="shared" ca="1" si="2"/>
        <v>0.73203267168999431</v>
      </c>
      <c r="I6" s="3">
        <f t="shared" ca="1" si="3"/>
        <v>0.75881399801151739</v>
      </c>
      <c r="J6" s="4">
        <f t="shared" ca="1" si="4"/>
        <v>0</v>
      </c>
    </row>
    <row r="7" spans="2:13" x14ac:dyDescent="0.25">
      <c r="B7" s="2">
        <f t="shared" ca="1" si="1"/>
        <v>0.16327856226065507</v>
      </c>
      <c r="C7" s="2">
        <f t="shared" ca="1" si="0"/>
        <v>0.49091914851910379</v>
      </c>
      <c r="D7" s="2">
        <f t="shared" ca="1" si="0"/>
        <v>0.94604834435821483</v>
      </c>
      <c r="E7" s="2">
        <f t="shared" ca="1" si="0"/>
        <v>0.26827973692307183</v>
      </c>
      <c r="F7" s="2">
        <f t="shared" ca="1" si="0"/>
        <v>0.51496518899716437</v>
      </c>
      <c r="G7" s="1">
        <v>4</v>
      </c>
      <c r="H7" s="3">
        <f t="shared" ca="1" si="2"/>
        <v>0.49091914851910379</v>
      </c>
      <c r="I7" s="3">
        <f t="shared" ca="1" si="3"/>
        <v>0.51496518899716437</v>
      </c>
      <c r="J7" s="4">
        <f t="shared" ca="1" si="4"/>
        <v>0</v>
      </c>
      <c r="L7" s="5" t="s">
        <v>12</v>
      </c>
      <c r="M7" s="5" t="s">
        <v>13</v>
      </c>
    </row>
    <row r="8" spans="2:13" x14ac:dyDescent="0.25">
      <c r="B8" s="2">
        <f t="shared" ca="1" si="1"/>
        <v>0.26508265792485541</v>
      </c>
      <c r="C8" s="2">
        <f t="shared" ca="1" si="0"/>
        <v>0.71395009215065264</v>
      </c>
      <c r="D8" s="2">
        <f t="shared" ca="1" si="0"/>
        <v>0.69684936315753865</v>
      </c>
      <c r="E8" s="2">
        <f t="shared" ca="1" si="0"/>
        <v>0.84542644871088102</v>
      </c>
      <c r="F8" s="2">
        <f t="shared" ca="1" si="0"/>
        <v>0.86266284682698469</v>
      </c>
      <c r="G8" s="1">
        <v>5</v>
      </c>
      <c r="H8" s="3">
        <f t="shared" ca="1" si="2"/>
        <v>0.71395009215065264</v>
      </c>
      <c r="I8" s="3">
        <f t="shared" ca="1" si="3"/>
        <v>0.84542644871088102</v>
      </c>
      <c r="J8" s="4">
        <f t="shared" ca="1" si="4"/>
        <v>0</v>
      </c>
      <c r="L8" s="6">
        <f ca="1">L4/L5</f>
        <v>2.0408163265306121E-2</v>
      </c>
      <c r="M8" s="5" t="s">
        <v>14</v>
      </c>
    </row>
    <row r="9" spans="2:13" x14ac:dyDescent="0.25">
      <c r="B9" s="2">
        <f t="shared" ca="1" si="1"/>
        <v>0.984527073513775</v>
      </c>
      <c r="C9" s="2">
        <f t="shared" ca="1" si="0"/>
        <v>0.17553779853532225</v>
      </c>
      <c r="D9" s="2">
        <f t="shared" ca="1" si="0"/>
        <v>0.40071973418488438</v>
      </c>
      <c r="E9" s="2">
        <f t="shared" ca="1" si="0"/>
        <v>5.2725194404931952E-2</v>
      </c>
      <c r="F9" s="2">
        <f t="shared" ca="1" si="0"/>
        <v>9.2522847934930263E-2</v>
      </c>
      <c r="G9" s="1">
        <v>6</v>
      </c>
      <c r="H9" s="3">
        <f t="shared" ca="1" si="2"/>
        <v>0.17553779853532225</v>
      </c>
      <c r="I9" s="3">
        <f t="shared" ca="1" si="3"/>
        <v>0.40071973418488438</v>
      </c>
      <c r="J9" s="4">
        <f t="shared" ca="1" si="4"/>
        <v>0</v>
      </c>
    </row>
    <row r="10" spans="2:13" x14ac:dyDescent="0.25">
      <c r="B10" s="2">
        <f t="shared" ca="1" si="1"/>
        <v>0.40735004457194424</v>
      </c>
      <c r="C10" s="2">
        <f t="shared" ca="1" si="0"/>
        <v>0.58650083640490736</v>
      </c>
      <c r="D10" s="2">
        <f t="shared" ca="1" si="0"/>
        <v>0.54321618596120302</v>
      </c>
      <c r="E10" s="2">
        <f t="shared" ca="1" si="0"/>
        <v>0.17080962436503511</v>
      </c>
      <c r="F10" s="2">
        <f t="shared" ca="1" si="0"/>
        <v>0.82092350880916609</v>
      </c>
      <c r="G10" s="1">
        <v>7</v>
      </c>
      <c r="H10" s="3">
        <f t="shared" ca="1" si="2"/>
        <v>0.54321618596120302</v>
      </c>
      <c r="I10" s="3">
        <f t="shared" ca="1" si="3"/>
        <v>0.58650083640490736</v>
      </c>
      <c r="J10" s="4">
        <f t="shared" ca="1" si="4"/>
        <v>0</v>
      </c>
    </row>
    <row r="11" spans="2:13" x14ac:dyDescent="0.25">
      <c r="B11" s="2">
        <f t="shared" ca="1" si="1"/>
        <v>0.16211656887268333</v>
      </c>
      <c r="C11" s="2">
        <f t="shared" ca="1" si="0"/>
        <v>0.77546123795508526</v>
      </c>
      <c r="D11" s="2">
        <f t="shared" ca="1" si="0"/>
        <v>0.92158082591520807</v>
      </c>
      <c r="E11" s="2">
        <f t="shared" ca="1" si="0"/>
        <v>0.24615631080163902</v>
      </c>
      <c r="F11" s="2">
        <f t="shared" ca="1" si="0"/>
        <v>0.70644484538579677</v>
      </c>
      <c r="G11" s="1">
        <v>8</v>
      </c>
      <c r="H11" s="3">
        <f t="shared" ca="1" si="2"/>
        <v>0.70644484538579677</v>
      </c>
      <c r="I11" s="3">
        <f t="shared" ca="1" si="3"/>
        <v>0.77546123795508526</v>
      </c>
      <c r="J11" s="4">
        <f t="shared" ca="1" si="4"/>
        <v>0</v>
      </c>
    </row>
    <row r="12" spans="2:13" x14ac:dyDescent="0.25">
      <c r="B12" s="2">
        <f t="shared" ca="1" si="1"/>
        <v>0.79383022625517241</v>
      </c>
      <c r="C12" s="2">
        <f t="shared" ca="1" si="0"/>
        <v>0.6787048480098401</v>
      </c>
      <c r="D12" s="2">
        <f t="shared" ca="1" si="0"/>
        <v>0.20155316541619861</v>
      </c>
      <c r="E12" s="2">
        <f t="shared" ca="1" si="0"/>
        <v>0.38278672243462475</v>
      </c>
      <c r="F12" s="2">
        <f t="shared" ca="1" si="0"/>
        <v>0.16468600164136016</v>
      </c>
      <c r="G12" s="1">
        <v>9</v>
      </c>
      <c r="H12" s="3">
        <f t="shared" ca="1" si="2"/>
        <v>0.38278672243462475</v>
      </c>
      <c r="I12" s="3">
        <f t="shared" ca="1" si="3"/>
        <v>0.6787048480098401</v>
      </c>
      <c r="J12" s="4">
        <f t="shared" ca="1" si="4"/>
        <v>0</v>
      </c>
    </row>
    <row r="13" spans="2:13" x14ac:dyDescent="0.25">
      <c r="B13" s="2">
        <f t="shared" ca="1" si="1"/>
        <v>0.37964251558101048</v>
      </c>
      <c r="C13" s="2">
        <f t="shared" ca="1" si="0"/>
        <v>4.0065341671148391E-2</v>
      </c>
      <c r="D13" s="2">
        <f t="shared" ca="1" si="0"/>
        <v>5.8201594918905197E-4</v>
      </c>
      <c r="E13" s="2">
        <f t="shared" ca="1" si="0"/>
        <v>0.50704229586482208</v>
      </c>
      <c r="F13" s="2">
        <f t="shared" ca="1" si="0"/>
        <v>0.30679952129831023</v>
      </c>
      <c r="G13" s="1">
        <v>10</v>
      </c>
      <c r="H13" s="3">
        <f t="shared" ca="1" si="2"/>
        <v>0.30679952129831023</v>
      </c>
      <c r="I13" s="3">
        <f t="shared" ca="1" si="3"/>
        <v>0.37964251558101048</v>
      </c>
      <c r="J13" s="4">
        <f t="shared" ca="1" si="4"/>
        <v>0</v>
      </c>
    </row>
    <row r="14" spans="2:13" x14ac:dyDescent="0.25">
      <c r="B14" s="2">
        <f t="shared" ca="1" si="1"/>
        <v>0.55404183738266033</v>
      </c>
      <c r="C14" s="2">
        <f t="shared" ca="1" si="0"/>
        <v>0.29568468549635063</v>
      </c>
      <c r="D14" s="2">
        <f t="shared" ca="1" si="0"/>
        <v>0.31692709975292832</v>
      </c>
      <c r="E14" s="2">
        <f t="shared" ca="1" si="0"/>
        <v>0.10741918129250383</v>
      </c>
      <c r="F14" s="2">
        <f t="shared" ca="1" si="0"/>
        <v>0.45394732662718829</v>
      </c>
      <c r="G14" s="1">
        <v>11</v>
      </c>
      <c r="H14" s="3">
        <f t="shared" ca="1" si="2"/>
        <v>0.31692709975292832</v>
      </c>
      <c r="I14" s="3">
        <f t="shared" ca="1" si="3"/>
        <v>0.45394732662718829</v>
      </c>
      <c r="J14" s="4">
        <f t="shared" ca="1" si="4"/>
        <v>0</v>
      </c>
    </row>
    <row r="15" spans="2:13" x14ac:dyDescent="0.25">
      <c r="B15" s="2">
        <f t="shared" ca="1" si="1"/>
        <v>0.19316072783490645</v>
      </c>
      <c r="C15" s="2">
        <f t="shared" ca="1" si="0"/>
        <v>0.32187564938094948</v>
      </c>
      <c r="D15" s="2">
        <f t="shared" ca="1" si="0"/>
        <v>0.6603553222873767</v>
      </c>
      <c r="E15" s="2">
        <f t="shared" ca="1" si="0"/>
        <v>0.57289648796751769</v>
      </c>
      <c r="F15" s="2">
        <f t="shared" ca="1" si="0"/>
        <v>0.81732192663210268</v>
      </c>
      <c r="G15" s="1">
        <v>12</v>
      </c>
      <c r="H15" s="3">
        <f t="shared" ca="1" si="2"/>
        <v>0.57289648796751769</v>
      </c>
      <c r="I15" s="3">
        <f t="shared" ca="1" si="3"/>
        <v>0.6603553222873767</v>
      </c>
      <c r="J15" s="4">
        <f t="shared" ca="1" si="4"/>
        <v>0</v>
      </c>
    </row>
    <row r="16" spans="2:13" x14ac:dyDescent="0.25">
      <c r="B16" s="2">
        <f t="shared" ca="1" si="1"/>
        <v>5.2523272740692906E-2</v>
      </c>
      <c r="C16" s="2">
        <f t="shared" ca="1" si="0"/>
        <v>0.61919523912507901</v>
      </c>
      <c r="D16" s="2">
        <f t="shared" ca="1" si="0"/>
        <v>0.19251372178402237</v>
      </c>
      <c r="E16" s="2">
        <f t="shared" ca="1" si="0"/>
        <v>0.33010959144152185</v>
      </c>
      <c r="F16" s="2">
        <f t="shared" ca="1" si="0"/>
        <v>0.19294451869547558</v>
      </c>
      <c r="G16" s="1">
        <v>13</v>
      </c>
      <c r="H16" s="3">
        <f t="shared" ca="1" si="2"/>
        <v>0.19294451869547558</v>
      </c>
      <c r="I16" s="3">
        <f t="shared" ca="1" si="3"/>
        <v>0.33010959144152185</v>
      </c>
      <c r="J16" s="4">
        <f t="shared" ca="1" si="4"/>
        <v>0</v>
      </c>
    </row>
    <row r="17" spans="2:10" x14ac:dyDescent="0.25">
      <c r="B17" s="2">
        <f t="shared" ca="1" si="1"/>
        <v>0.81805703655707773</v>
      </c>
      <c r="C17" s="2">
        <f t="shared" ca="1" si="0"/>
        <v>0.82716908515247034</v>
      </c>
      <c r="D17" s="2">
        <f t="shared" ca="1" si="0"/>
        <v>0.30584809703432769</v>
      </c>
      <c r="E17" s="2">
        <f t="shared" ca="1" si="0"/>
        <v>0.65062927118040814</v>
      </c>
      <c r="F17" s="2">
        <f t="shared" ca="1" si="0"/>
        <v>0.72004544328767073</v>
      </c>
      <c r="G17" s="1">
        <v>14</v>
      </c>
      <c r="H17" s="3">
        <f t="shared" ca="1" si="2"/>
        <v>0.72004544328767073</v>
      </c>
      <c r="I17" s="3">
        <f t="shared" ca="1" si="3"/>
        <v>0.81805703655707773</v>
      </c>
      <c r="J17" s="4">
        <f t="shared" ca="1" si="4"/>
        <v>0</v>
      </c>
    </row>
    <row r="18" spans="2:10" x14ac:dyDescent="0.25">
      <c r="B18" s="2">
        <f t="shared" ca="1" si="1"/>
        <v>0.94171499802266734</v>
      </c>
      <c r="C18" s="2">
        <f t="shared" ca="1" si="0"/>
        <v>0.17745805806169257</v>
      </c>
      <c r="D18" s="2">
        <f t="shared" ca="1" si="0"/>
        <v>0.43267757560375997</v>
      </c>
      <c r="E18" s="2">
        <f t="shared" ca="1" si="0"/>
        <v>0.46173214375591853</v>
      </c>
      <c r="F18" s="2">
        <f t="shared" ca="1" si="0"/>
        <v>9.8710290199665707E-2</v>
      </c>
      <c r="G18" s="1">
        <v>15</v>
      </c>
      <c r="H18" s="3">
        <f t="shared" ca="1" si="2"/>
        <v>0.43267757560375997</v>
      </c>
      <c r="I18" s="3">
        <f t="shared" ca="1" si="3"/>
        <v>0.46173214375591853</v>
      </c>
      <c r="J18" s="4">
        <f t="shared" ca="1" si="4"/>
        <v>0</v>
      </c>
    </row>
    <row r="19" spans="2:10" x14ac:dyDescent="0.25">
      <c r="B19" s="2">
        <f t="shared" ca="1" si="1"/>
        <v>0.65685197079134638</v>
      </c>
      <c r="C19" s="2">
        <f t="shared" ca="1" si="0"/>
        <v>4.6752958510038023E-2</v>
      </c>
      <c r="D19" s="2">
        <f t="shared" ca="1" si="0"/>
        <v>5.8928051577166629E-2</v>
      </c>
      <c r="E19" s="2">
        <f t="shared" ca="1" si="0"/>
        <v>0.5883850561728835</v>
      </c>
      <c r="F19" s="2">
        <f t="shared" ca="1" si="0"/>
        <v>0.89374563255812411</v>
      </c>
      <c r="G19" s="1">
        <v>16</v>
      </c>
      <c r="H19" s="3">
        <f t="shared" ca="1" si="2"/>
        <v>0.5883850561728835</v>
      </c>
      <c r="I19" s="3">
        <f t="shared" ca="1" si="3"/>
        <v>0.65685197079134638</v>
      </c>
      <c r="J19" s="4">
        <f t="shared" ca="1" si="4"/>
        <v>0</v>
      </c>
    </row>
    <row r="20" spans="2:10" x14ac:dyDescent="0.25">
      <c r="B20" s="2">
        <f t="shared" ca="1" si="1"/>
        <v>0.10002810051069499</v>
      </c>
      <c r="C20" s="2">
        <f t="shared" ca="1" si="1"/>
        <v>0.3989413835907768</v>
      </c>
      <c r="D20" s="2">
        <f t="shared" ca="1" si="1"/>
        <v>0.61348718442330552</v>
      </c>
      <c r="E20" s="2">
        <f t="shared" ca="1" si="1"/>
        <v>0.7599414950976171</v>
      </c>
      <c r="F20" s="2">
        <f t="shared" ca="1" si="1"/>
        <v>0.86725579592725799</v>
      </c>
      <c r="G20" s="1">
        <v>17</v>
      </c>
      <c r="H20" s="3">
        <f t="shared" ca="1" si="2"/>
        <v>0.61348718442330552</v>
      </c>
      <c r="I20" s="3">
        <f t="shared" ca="1" si="3"/>
        <v>0.7599414950976171</v>
      </c>
      <c r="J20" s="4">
        <f t="shared" ca="1" si="4"/>
        <v>0</v>
      </c>
    </row>
    <row r="21" spans="2:10" x14ac:dyDescent="0.25">
      <c r="B21" s="2">
        <f t="shared" ca="1" si="1"/>
        <v>0.46265792774746795</v>
      </c>
      <c r="C21" s="2">
        <f t="shared" ca="1" si="1"/>
        <v>0.35890215927610658</v>
      </c>
      <c r="D21" s="2">
        <f t="shared" ca="1" si="1"/>
        <v>0.27886446949795263</v>
      </c>
      <c r="E21" s="2">
        <f t="shared" ca="1" si="1"/>
        <v>7.5758989039324987E-2</v>
      </c>
      <c r="F21" s="2">
        <f t="shared" ca="1" si="1"/>
        <v>0.99827302663829121</v>
      </c>
      <c r="G21" s="1">
        <v>18</v>
      </c>
      <c r="H21" s="3">
        <f t="shared" ca="1" si="2"/>
        <v>0.35890215927610658</v>
      </c>
      <c r="I21" s="3">
        <f t="shared" ca="1" si="3"/>
        <v>0.46265792774746795</v>
      </c>
      <c r="J21" s="4">
        <f t="shared" ca="1" si="4"/>
        <v>0</v>
      </c>
    </row>
    <row r="22" spans="2:10" x14ac:dyDescent="0.25">
      <c r="B22" s="2">
        <f t="shared" ca="1" si="1"/>
        <v>0.1807441907324433</v>
      </c>
      <c r="C22" s="2">
        <f t="shared" ca="1" si="1"/>
        <v>1.0783328763546263E-2</v>
      </c>
      <c r="D22" s="2">
        <f t="shared" ca="1" si="1"/>
        <v>0.14386874915960468</v>
      </c>
      <c r="E22" s="2">
        <f t="shared" ca="1" si="1"/>
        <v>0.28903296332213568</v>
      </c>
      <c r="F22" s="2">
        <f t="shared" ca="1" si="1"/>
        <v>0.12188817139347541</v>
      </c>
      <c r="G22" s="1">
        <v>19</v>
      </c>
      <c r="H22" s="3">
        <f t="shared" ca="1" si="2"/>
        <v>0.14386874915960468</v>
      </c>
      <c r="I22" s="3">
        <f t="shared" ca="1" si="3"/>
        <v>0.1807441907324433</v>
      </c>
      <c r="J22" s="4">
        <f t="shared" ca="1" si="4"/>
        <v>1</v>
      </c>
    </row>
    <row r="23" spans="2:10" x14ac:dyDescent="0.25">
      <c r="B23" s="2">
        <f t="shared" ca="1" si="1"/>
        <v>0.43098212678580861</v>
      </c>
      <c r="C23" s="2">
        <f t="shared" ca="1" si="1"/>
        <v>6.2853436068634028E-2</v>
      </c>
      <c r="D23" s="2">
        <f t="shared" ca="1" si="1"/>
        <v>0.72348838953649175</v>
      </c>
      <c r="E23" s="2">
        <f t="shared" ca="1" si="1"/>
        <v>6.8354442400036519E-2</v>
      </c>
      <c r="F23" s="2">
        <f t="shared" ca="1" si="1"/>
        <v>0.57962716435058526</v>
      </c>
      <c r="G23" s="1">
        <v>20</v>
      </c>
      <c r="H23" s="3">
        <f t="shared" ca="1" si="2"/>
        <v>0.43098212678580861</v>
      </c>
      <c r="I23" s="3">
        <f t="shared" ca="1" si="3"/>
        <v>0.57962716435058526</v>
      </c>
      <c r="J23" s="4">
        <f t="shared" ca="1" si="4"/>
        <v>0</v>
      </c>
    </row>
    <row r="24" spans="2:10" x14ac:dyDescent="0.25">
      <c r="B24" s="2">
        <f t="shared" ca="1" si="1"/>
        <v>0.28071870845427116</v>
      </c>
      <c r="C24" s="2">
        <f t="shared" ca="1" si="1"/>
        <v>6.9713338163794436E-2</v>
      </c>
      <c r="D24" s="2">
        <f t="shared" ca="1" si="1"/>
        <v>0.70458630380843812</v>
      </c>
      <c r="E24" s="2">
        <f t="shared" ca="1" si="1"/>
        <v>8.5407872627101922E-2</v>
      </c>
      <c r="F24" s="2">
        <f t="shared" ca="1" si="1"/>
        <v>5.0297688677017449E-2</v>
      </c>
      <c r="G24" s="1">
        <v>21</v>
      </c>
      <c r="H24" s="3">
        <f t="shared" ca="1" si="2"/>
        <v>8.5407872627101922E-2</v>
      </c>
      <c r="I24" s="3">
        <f t="shared" ca="1" si="3"/>
        <v>0.28071870845427116</v>
      </c>
      <c r="J24" s="4">
        <f t="shared" ca="1" si="4"/>
        <v>1</v>
      </c>
    </row>
    <row r="25" spans="2:10" x14ac:dyDescent="0.25">
      <c r="B25" s="2">
        <f t="shared" ca="1" si="1"/>
        <v>0.67895914631601761</v>
      </c>
      <c r="C25" s="2">
        <f t="shared" ca="1" si="1"/>
        <v>0.95107413226766901</v>
      </c>
      <c r="D25" s="2">
        <f t="shared" ca="1" si="1"/>
        <v>0.29653005854423653</v>
      </c>
      <c r="E25" s="2">
        <f t="shared" ca="1" si="1"/>
        <v>0.36470227393187504</v>
      </c>
      <c r="F25" s="2">
        <f t="shared" ca="1" si="1"/>
        <v>0.11588892700790943</v>
      </c>
      <c r="G25" s="1">
        <v>22</v>
      </c>
      <c r="H25" s="3">
        <f t="shared" ca="1" si="2"/>
        <v>0.36470227393187504</v>
      </c>
      <c r="I25" s="3">
        <f t="shared" ca="1" si="3"/>
        <v>0.67895914631601761</v>
      </c>
      <c r="J25" s="4">
        <f t="shared" ca="1" si="4"/>
        <v>0</v>
      </c>
    </row>
    <row r="26" spans="2:10" x14ac:dyDescent="0.25">
      <c r="B26" s="2">
        <f t="shared" ca="1" si="1"/>
        <v>0.57535520511152205</v>
      </c>
      <c r="C26" s="2">
        <f t="shared" ca="1" si="1"/>
        <v>0.4371326130635742</v>
      </c>
      <c r="D26" s="2">
        <f t="shared" ca="1" si="1"/>
        <v>0.22040446251637957</v>
      </c>
      <c r="E26" s="2">
        <f t="shared" ca="1" si="1"/>
        <v>0.3494523866823751</v>
      </c>
      <c r="F26" s="2">
        <f t="shared" ca="1" si="1"/>
        <v>0.30070984251762189</v>
      </c>
      <c r="G26" s="1">
        <v>23</v>
      </c>
      <c r="H26" s="3">
        <f t="shared" ca="1" si="2"/>
        <v>0.3494523866823751</v>
      </c>
      <c r="I26" s="3">
        <f t="shared" ca="1" si="3"/>
        <v>0.4371326130635742</v>
      </c>
      <c r="J26" s="4">
        <f t="shared" ca="1" si="4"/>
        <v>0</v>
      </c>
    </row>
    <row r="27" spans="2:10" x14ac:dyDescent="0.25">
      <c r="B27" s="2">
        <f t="shared" ca="1" si="1"/>
        <v>1.1704675499856099E-2</v>
      </c>
      <c r="C27" s="2">
        <f t="shared" ca="1" si="1"/>
        <v>5.2552420710683445E-2</v>
      </c>
      <c r="D27" s="2">
        <f t="shared" ca="1" si="1"/>
        <v>6.6046210938505712E-2</v>
      </c>
      <c r="E27" s="2">
        <f t="shared" ca="1" si="1"/>
        <v>0.89140902735966587</v>
      </c>
      <c r="F27" s="2">
        <f t="shared" ca="1" si="1"/>
        <v>0.23449625502034677</v>
      </c>
      <c r="G27" s="1">
        <v>24</v>
      </c>
      <c r="H27" s="3">
        <f t="shared" ca="1" si="2"/>
        <v>6.6046210938505712E-2</v>
      </c>
      <c r="I27" s="3">
        <f t="shared" ca="1" si="3"/>
        <v>0.23449625502034677</v>
      </c>
      <c r="J27" s="4">
        <f t="shared" ca="1" si="4"/>
        <v>1</v>
      </c>
    </row>
    <row r="28" spans="2:10" x14ac:dyDescent="0.25">
      <c r="B28" s="2">
        <f t="shared" ca="1" si="1"/>
        <v>0.30491891308180452</v>
      </c>
      <c r="C28" s="2">
        <f t="shared" ca="1" si="1"/>
        <v>4.4038680109054096E-2</v>
      </c>
      <c r="D28" s="2">
        <f t="shared" ca="1" si="1"/>
        <v>0.84261867046961303</v>
      </c>
      <c r="E28" s="2">
        <f t="shared" ca="1" si="1"/>
        <v>0.71972573124542727</v>
      </c>
      <c r="F28" s="2">
        <f t="shared" ca="1" si="1"/>
        <v>0.68465519229026983</v>
      </c>
      <c r="G28" s="1">
        <v>25</v>
      </c>
      <c r="H28" s="3">
        <f t="shared" ca="1" si="2"/>
        <v>0.68465519229026983</v>
      </c>
      <c r="I28" s="3">
        <f t="shared" ca="1" si="3"/>
        <v>0.71972573124542727</v>
      </c>
      <c r="J28" s="4">
        <f t="shared" ca="1" si="4"/>
        <v>0</v>
      </c>
    </row>
    <row r="29" spans="2:10" x14ac:dyDescent="0.25">
      <c r="B29" s="2">
        <f t="shared" ca="1" si="1"/>
        <v>0.91211365872317396</v>
      </c>
      <c r="C29" s="2">
        <f t="shared" ca="1" si="1"/>
        <v>0.15371473389224821</v>
      </c>
      <c r="D29" s="2">
        <f t="shared" ca="1" si="1"/>
        <v>0.57518736099933421</v>
      </c>
      <c r="E29" s="2">
        <f t="shared" ca="1" si="1"/>
        <v>0.91535166693396952</v>
      </c>
      <c r="F29" s="2">
        <f t="shared" ca="1" si="1"/>
        <v>0.68422143219635712</v>
      </c>
      <c r="G29" s="1">
        <v>26</v>
      </c>
      <c r="H29" s="3">
        <f t="shared" ca="1" si="2"/>
        <v>0.68422143219635712</v>
      </c>
      <c r="I29" s="3">
        <f t="shared" ca="1" si="3"/>
        <v>0.91211365872317396</v>
      </c>
      <c r="J29" s="4">
        <f t="shared" ca="1" si="4"/>
        <v>0</v>
      </c>
    </row>
    <row r="30" spans="2:10" x14ac:dyDescent="0.25">
      <c r="B30" s="2">
        <f t="shared" ca="1" si="1"/>
        <v>0.51688644294355113</v>
      </c>
      <c r="C30" s="2">
        <f t="shared" ca="1" si="1"/>
        <v>6.3371015658243213E-2</v>
      </c>
      <c r="D30" s="2">
        <f t="shared" ca="1" si="1"/>
        <v>3.6479100469459791E-3</v>
      </c>
      <c r="E30" s="2">
        <f t="shared" ca="1" si="1"/>
        <v>0.13662077026407937</v>
      </c>
      <c r="F30" s="2">
        <f t="shared" ca="1" si="1"/>
        <v>0.20556211330290086</v>
      </c>
      <c r="G30" s="1">
        <v>27</v>
      </c>
      <c r="H30" s="3">
        <f t="shared" ca="1" si="2"/>
        <v>0.13662077026407937</v>
      </c>
      <c r="I30" s="3">
        <f t="shared" ca="1" si="3"/>
        <v>0.20556211330290086</v>
      </c>
      <c r="J30" s="4">
        <f t="shared" ca="1" si="4"/>
        <v>1</v>
      </c>
    </row>
    <row r="31" spans="2:10" x14ac:dyDescent="0.25">
      <c r="B31" s="2">
        <f t="shared" ca="1" si="1"/>
        <v>0.12082421842117197</v>
      </c>
      <c r="C31" s="2">
        <f t="shared" ca="1" si="1"/>
        <v>0.68646660682345062</v>
      </c>
      <c r="D31" s="2">
        <f t="shared" ca="1" si="1"/>
        <v>0.9291652465766459</v>
      </c>
      <c r="E31" s="2">
        <f t="shared" ca="1" si="1"/>
        <v>0.23107747901142794</v>
      </c>
      <c r="F31" s="2">
        <f t="shared" ca="1" si="1"/>
        <v>0.98214816787155379</v>
      </c>
      <c r="G31" s="1">
        <v>28</v>
      </c>
      <c r="H31" s="3">
        <f t="shared" ca="1" si="2"/>
        <v>0.68646660682345062</v>
      </c>
      <c r="I31" s="3">
        <f t="shared" ca="1" si="3"/>
        <v>0.9291652465766459</v>
      </c>
      <c r="J31" s="4">
        <f t="shared" ca="1" si="4"/>
        <v>0</v>
      </c>
    </row>
    <row r="32" spans="2:10" x14ac:dyDescent="0.25">
      <c r="B32" s="2">
        <f t="shared" ca="1" si="1"/>
        <v>0.89864787822165948</v>
      </c>
      <c r="C32" s="2">
        <f t="shared" ca="1" si="1"/>
        <v>0.71248168306834014</v>
      </c>
      <c r="D32" s="2">
        <f t="shared" ca="1" si="1"/>
        <v>0.91360547324080021</v>
      </c>
      <c r="E32" s="2">
        <f t="shared" ca="1" si="1"/>
        <v>0.71349351113561055</v>
      </c>
      <c r="F32" s="2">
        <f t="shared" ca="1" si="1"/>
        <v>0.23388845297854177</v>
      </c>
      <c r="G32" s="1">
        <v>29</v>
      </c>
      <c r="H32" s="3">
        <f t="shared" ca="1" si="2"/>
        <v>0.71349351113561055</v>
      </c>
      <c r="I32" s="3">
        <f t="shared" ca="1" si="3"/>
        <v>0.89864787822165948</v>
      </c>
      <c r="J32" s="4">
        <f t="shared" ca="1" si="4"/>
        <v>0</v>
      </c>
    </row>
    <row r="33" spans="2:10" x14ac:dyDescent="0.25">
      <c r="B33" s="2">
        <f t="shared" ca="1" si="1"/>
        <v>0.13734207922105668</v>
      </c>
      <c r="C33" s="2">
        <f t="shared" ca="1" si="1"/>
        <v>0.27191063807600646</v>
      </c>
      <c r="D33" s="2">
        <f t="shared" ca="1" si="1"/>
        <v>0.52726739449180626</v>
      </c>
      <c r="E33" s="2">
        <f t="shared" ca="1" si="1"/>
        <v>0.19810430487131236</v>
      </c>
      <c r="F33" s="2">
        <f t="shared" ca="1" si="1"/>
        <v>0.30419139848373267</v>
      </c>
      <c r="G33" s="1">
        <v>30</v>
      </c>
      <c r="H33" s="3">
        <f t="shared" ca="1" si="2"/>
        <v>0.27191063807600646</v>
      </c>
      <c r="I33" s="3">
        <f t="shared" ca="1" si="3"/>
        <v>0.30419139848373267</v>
      </c>
      <c r="J33" s="4">
        <f t="shared" ca="1" si="4"/>
        <v>0</v>
      </c>
    </row>
    <row r="34" spans="2:10" x14ac:dyDescent="0.25">
      <c r="B34" s="2">
        <f t="shared" ca="1" si="1"/>
        <v>0.82450748572292076</v>
      </c>
      <c r="C34" s="2">
        <f t="shared" ca="1" si="1"/>
        <v>0.78509139386660554</v>
      </c>
      <c r="D34" s="2">
        <f t="shared" ca="1" si="1"/>
        <v>0.65882415013850448</v>
      </c>
      <c r="E34" s="2">
        <f t="shared" ca="1" si="1"/>
        <v>0.16988507790599516</v>
      </c>
      <c r="F34" s="2">
        <f t="shared" ca="1" si="1"/>
        <v>0.57121535885180119</v>
      </c>
      <c r="G34" s="1">
        <v>31</v>
      </c>
      <c r="H34" s="3">
        <f t="shared" ca="1" si="2"/>
        <v>0.65882415013850448</v>
      </c>
      <c r="I34" s="3">
        <f t="shared" ca="1" si="3"/>
        <v>0.78509139386660554</v>
      </c>
      <c r="J34" s="4">
        <f t="shared" ca="1" si="4"/>
        <v>0</v>
      </c>
    </row>
    <row r="35" spans="2:10" x14ac:dyDescent="0.25">
      <c r="B35" s="2">
        <f t="shared" ca="1" si="1"/>
        <v>3.6957904271292308E-2</v>
      </c>
      <c r="C35" s="2">
        <f t="shared" ca="1" si="1"/>
        <v>0.75723805699077384</v>
      </c>
      <c r="D35" s="2">
        <f t="shared" ca="1" si="1"/>
        <v>0.69710979461266964</v>
      </c>
      <c r="E35" s="2">
        <f t="shared" ca="1" si="1"/>
        <v>0.59843868788777177</v>
      </c>
      <c r="F35" s="2">
        <f t="shared" ca="1" si="1"/>
        <v>0.32855830890250248</v>
      </c>
      <c r="G35" s="1">
        <v>32</v>
      </c>
      <c r="H35" s="3">
        <f t="shared" ca="1" si="2"/>
        <v>0.59843868788777177</v>
      </c>
      <c r="I35" s="3">
        <f t="shared" ca="1" si="3"/>
        <v>0.69710979461266964</v>
      </c>
      <c r="J35" s="4">
        <f t="shared" ca="1" si="4"/>
        <v>0</v>
      </c>
    </row>
    <row r="36" spans="2:10" x14ac:dyDescent="0.25">
      <c r="B36" s="2">
        <f t="shared" ca="1" si="1"/>
        <v>0.39493414708288899</v>
      </c>
      <c r="C36" s="2">
        <f t="shared" ca="1" si="1"/>
        <v>0.65273227247503895</v>
      </c>
      <c r="D36" s="2">
        <f t="shared" ca="1" si="1"/>
        <v>0.23167926799176908</v>
      </c>
      <c r="E36" s="2">
        <f t="shared" ca="1" si="1"/>
        <v>0.47911522734340684</v>
      </c>
      <c r="F36" s="2">
        <f t="shared" ca="1" si="1"/>
        <v>0.33343493969998983</v>
      </c>
      <c r="G36" s="1">
        <v>33</v>
      </c>
      <c r="H36" s="3">
        <f t="shared" ca="1" si="2"/>
        <v>0.39493414708288899</v>
      </c>
      <c r="I36" s="3">
        <f t="shared" ca="1" si="3"/>
        <v>0.47911522734340684</v>
      </c>
      <c r="J36" s="4">
        <f t="shared" ca="1" si="4"/>
        <v>0</v>
      </c>
    </row>
    <row r="37" spans="2:10" x14ac:dyDescent="0.25">
      <c r="B37" s="2">
        <f t="shared" ca="1" si="1"/>
        <v>0.13179948404472075</v>
      </c>
      <c r="C37" s="2">
        <f t="shared" ca="1" si="1"/>
        <v>0.55710393605062414</v>
      </c>
      <c r="D37" s="2">
        <f t="shared" ca="1" si="1"/>
        <v>0.2902449224560274</v>
      </c>
      <c r="E37" s="2">
        <f t="shared" ca="1" si="1"/>
        <v>0.36543747127936044</v>
      </c>
      <c r="F37" s="2">
        <f t="shared" ca="1" si="1"/>
        <v>8.6797943548255874E-2</v>
      </c>
      <c r="G37" s="1">
        <v>34</v>
      </c>
      <c r="H37" s="3">
        <f t="shared" ca="1" si="2"/>
        <v>0.2902449224560274</v>
      </c>
      <c r="I37" s="3">
        <f t="shared" ca="1" si="3"/>
        <v>0.36543747127936044</v>
      </c>
      <c r="J37" s="4">
        <f t="shared" ca="1" si="4"/>
        <v>0</v>
      </c>
    </row>
    <row r="38" spans="2:10" x14ac:dyDescent="0.25">
      <c r="B38" s="2">
        <f t="shared" ca="1" si="1"/>
        <v>0.43041418270860243</v>
      </c>
      <c r="C38" s="2">
        <f t="shared" ca="1" si="1"/>
        <v>0.14605605504375274</v>
      </c>
      <c r="D38" s="2">
        <f t="shared" ca="1" si="1"/>
        <v>0.79707561299656615</v>
      </c>
      <c r="E38" s="2">
        <f t="shared" ca="1" si="1"/>
        <v>0.13626052936638888</v>
      </c>
      <c r="F38" s="2">
        <f t="shared" ca="1" si="1"/>
        <v>0.53152209121129346</v>
      </c>
      <c r="G38" s="1">
        <v>35</v>
      </c>
      <c r="H38" s="3">
        <f t="shared" ca="1" si="2"/>
        <v>0.43041418270860243</v>
      </c>
      <c r="I38" s="3">
        <f t="shared" ca="1" si="3"/>
        <v>0.53152209121129346</v>
      </c>
      <c r="J38" s="4">
        <f t="shared" ca="1" si="4"/>
        <v>0</v>
      </c>
    </row>
    <row r="39" spans="2:10" x14ac:dyDescent="0.25">
      <c r="B39" s="2">
        <f t="shared" ca="1" si="1"/>
        <v>0.87673997841781071</v>
      </c>
      <c r="C39" s="2">
        <f t="shared" ca="1" si="1"/>
        <v>0.84717474221012445</v>
      </c>
      <c r="D39" s="2">
        <f t="shared" ca="1" si="1"/>
        <v>0.37762412814222146</v>
      </c>
      <c r="E39" s="2">
        <f t="shared" ca="1" si="1"/>
        <v>0.62572513409460229</v>
      </c>
      <c r="F39" s="2">
        <f t="shared" ca="1" si="1"/>
        <v>0.53881358607689733</v>
      </c>
      <c r="G39" s="1">
        <v>36</v>
      </c>
      <c r="H39" s="3">
        <f t="shared" ca="1" si="2"/>
        <v>0.62572513409460229</v>
      </c>
      <c r="I39" s="3">
        <f t="shared" ca="1" si="3"/>
        <v>0.84717474221012445</v>
      </c>
      <c r="J39" s="4">
        <f t="shared" ca="1" si="4"/>
        <v>0</v>
      </c>
    </row>
    <row r="40" spans="2:10" x14ac:dyDescent="0.25">
      <c r="B40" s="2">
        <f t="shared" ca="1" si="1"/>
        <v>0.84060422702520921</v>
      </c>
      <c r="C40" s="2">
        <f t="shared" ca="1" si="1"/>
        <v>0.92669338929148004</v>
      </c>
      <c r="D40" s="2">
        <f t="shared" ca="1" si="1"/>
        <v>0.72702455804427513</v>
      </c>
      <c r="E40" s="2">
        <f t="shared" ca="1" si="1"/>
        <v>0.77634907282895249</v>
      </c>
      <c r="F40" s="2">
        <f t="shared" ca="1" si="1"/>
        <v>0.64811974981499654</v>
      </c>
      <c r="G40" s="1">
        <v>37</v>
      </c>
      <c r="H40" s="3">
        <f t="shared" ca="1" si="2"/>
        <v>0.77634907282895249</v>
      </c>
      <c r="I40" s="3">
        <f t="shared" ca="1" si="3"/>
        <v>0.84060422702520921</v>
      </c>
      <c r="J40" s="4">
        <f t="shared" ca="1" si="4"/>
        <v>0</v>
      </c>
    </row>
    <row r="41" spans="2:10" x14ac:dyDescent="0.25">
      <c r="B41" s="2">
        <f t="shared" ca="1" si="1"/>
        <v>0.57164657698781929</v>
      </c>
      <c r="C41" s="2">
        <f t="shared" ca="1" si="1"/>
        <v>0.75534136513989703</v>
      </c>
      <c r="D41" s="2">
        <f t="shared" ca="1" si="1"/>
        <v>0.4819970509914826</v>
      </c>
      <c r="E41" s="2">
        <f t="shared" ca="1" si="1"/>
        <v>0.29479602158472162</v>
      </c>
      <c r="F41" s="2">
        <f t="shared" ca="1" si="1"/>
        <v>0.34069328096365425</v>
      </c>
      <c r="G41" s="1">
        <v>38</v>
      </c>
      <c r="H41" s="3">
        <f t="shared" ca="1" si="2"/>
        <v>0.4819970509914826</v>
      </c>
      <c r="I41" s="3">
        <f t="shared" ca="1" si="3"/>
        <v>0.57164657698781929</v>
      </c>
      <c r="J41" s="4">
        <f t="shared" ca="1" si="4"/>
        <v>0</v>
      </c>
    </row>
    <row r="42" spans="2:10" x14ac:dyDescent="0.25">
      <c r="B42" s="2">
        <f t="shared" ca="1" si="1"/>
        <v>8.1372482373962551E-2</v>
      </c>
      <c r="C42" s="2">
        <f t="shared" ca="1" si="1"/>
        <v>0.56455151418315386</v>
      </c>
      <c r="D42" s="2">
        <f t="shared" ca="1" si="1"/>
        <v>0.49957354959417777</v>
      </c>
      <c r="E42" s="2">
        <f t="shared" ca="1" si="1"/>
        <v>9.6824633403215232E-2</v>
      </c>
      <c r="F42" s="2">
        <f t="shared" ca="1" si="1"/>
        <v>6.4940869765403031E-3</v>
      </c>
      <c r="G42" s="1">
        <v>39</v>
      </c>
      <c r="H42" s="3">
        <f t="shared" ca="1" si="2"/>
        <v>9.6824633403215232E-2</v>
      </c>
      <c r="I42" s="3">
        <f t="shared" ca="1" si="3"/>
        <v>0.49957354959417777</v>
      </c>
      <c r="J42" s="4">
        <f t="shared" ca="1" si="4"/>
        <v>0</v>
      </c>
    </row>
    <row r="43" spans="2:10" x14ac:dyDescent="0.25">
      <c r="B43" s="2">
        <f t="shared" ca="1" si="1"/>
        <v>0.65188561429612457</v>
      </c>
      <c r="C43" s="2">
        <f t="shared" ca="1" si="1"/>
        <v>0.67935879709015734</v>
      </c>
      <c r="D43" s="2">
        <f t="shared" ca="1" si="1"/>
        <v>5.0531515252003611E-2</v>
      </c>
      <c r="E43" s="2">
        <f t="shared" ca="1" si="1"/>
        <v>0.28715256736400252</v>
      </c>
      <c r="F43" s="2">
        <f t="shared" ca="1" si="1"/>
        <v>0.67847982294729658</v>
      </c>
      <c r="G43" s="1">
        <v>40</v>
      </c>
      <c r="H43" s="3">
        <f t="shared" ca="1" si="2"/>
        <v>0.65188561429612457</v>
      </c>
      <c r="I43" s="3">
        <f t="shared" ca="1" si="3"/>
        <v>0.67847982294729658</v>
      </c>
      <c r="J43" s="4">
        <f t="shared" ca="1" si="4"/>
        <v>0</v>
      </c>
    </row>
    <row r="44" spans="2:10" x14ac:dyDescent="0.25">
      <c r="B44" s="2">
        <f t="shared" ca="1" si="1"/>
        <v>0.92668716395592976</v>
      </c>
      <c r="C44" s="2">
        <f t="shared" ca="1" si="1"/>
        <v>0.32993970854115517</v>
      </c>
      <c r="D44" s="2">
        <f t="shared" ca="1" si="1"/>
        <v>0.41234569196805682</v>
      </c>
      <c r="E44" s="2">
        <f t="shared" ca="1" si="1"/>
        <v>0.98715188007371657</v>
      </c>
      <c r="F44" s="2">
        <f t="shared" ca="1" si="1"/>
        <v>0.71756164063742522</v>
      </c>
      <c r="G44" s="1">
        <v>41</v>
      </c>
      <c r="H44" s="3">
        <f t="shared" ca="1" si="2"/>
        <v>0.71756164063742522</v>
      </c>
      <c r="I44" s="3">
        <f t="shared" ca="1" si="3"/>
        <v>0.92668716395592976</v>
      </c>
      <c r="J44" s="4">
        <f t="shared" ca="1" si="4"/>
        <v>0</v>
      </c>
    </row>
    <row r="45" spans="2:10" x14ac:dyDescent="0.25">
      <c r="B45" s="2">
        <f t="shared" ca="1" si="1"/>
        <v>6.252789848450746E-2</v>
      </c>
      <c r="C45" s="2">
        <f t="shared" ca="1" si="1"/>
        <v>0.5310658417284424</v>
      </c>
      <c r="D45" s="2">
        <f t="shared" ca="1" si="1"/>
        <v>0.26835985229954262</v>
      </c>
      <c r="E45" s="2">
        <f t="shared" ca="1" si="1"/>
        <v>0.20690786418200302</v>
      </c>
      <c r="F45" s="2">
        <f t="shared" ca="1" si="1"/>
        <v>0.98794535833234687</v>
      </c>
      <c r="G45" s="1">
        <v>42</v>
      </c>
      <c r="H45" s="3">
        <f t="shared" ca="1" si="2"/>
        <v>0.26835985229954262</v>
      </c>
      <c r="I45" s="3">
        <f t="shared" ca="1" si="3"/>
        <v>0.5310658417284424</v>
      </c>
      <c r="J45" s="4">
        <f t="shared" ca="1" si="4"/>
        <v>0</v>
      </c>
    </row>
    <row r="46" spans="2:10" x14ac:dyDescent="0.25">
      <c r="B46" s="2">
        <f t="shared" ca="1" si="1"/>
        <v>0.61821387519323501</v>
      </c>
      <c r="C46" s="2">
        <f t="shared" ca="1" si="1"/>
        <v>0.30707401395662204</v>
      </c>
      <c r="D46" s="2">
        <f t="shared" ca="1" si="1"/>
        <v>0.25734264052161349</v>
      </c>
      <c r="E46" s="2">
        <f t="shared" ca="1" si="1"/>
        <v>0.81271595101270799</v>
      </c>
      <c r="F46" s="2">
        <f t="shared" ca="1" si="1"/>
        <v>0.27811068977388753</v>
      </c>
      <c r="G46" s="1">
        <v>43</v>
      </c>
      <c r="H46" s="3">
        <f t="shared" ca="1" si="2"/>
        <v>0.30707401395662204</v>
      </c>
      <c r="I46" s="3">
        <f t="shared" ca="1" si="3"/>
        <v>0.61821387519323501</v>
      </c>
      <c r="J46" s="4">
        <f t="shared" ca="1" si="4"/>
        <v>0</v>
      </c>
    </row>
    <row r="47" spans="2:10" x14ac:dyDescent="0.25">
      <c r="B47" s="2">
        <f t="shared" ca="1" si="1"/>
        <v>0.61862042467692757</v>
      </c>
      <c r="C47" s="2">
        <f t="shared" ca="1" si="1"/>
        <v>0.74602954768888041</v>
      </c>
      <c r="D47" s="2">
        <f t="shared" ca="1" si="1"/>
        <v>0.72848151639055181</v>
      </c>
      <c r="E47" s="2">
        <f t="shared" ca="1" si="1"/>
        <v>0.66039928912541745</v>
      </c>
      <c r="F47" s="2">
        <f t="shared" ca="1" si="1"/>
        <v>0.9319106690663006</v>
      </c>
      <c r="G47" s="1">
        <v>44</v>
      </c>
      <c r="H47" s="3">
        <f t="shared" ca="1" si="2"/>
        <v>0.72848151639055181</v>
      </c>
      <c r="I47" s="3">
        <f t="shared" ca="1" si="3"/>
        <v>0.74602954768888041</v>
      </c>
      <c r="J47" s="4">
        <f t="shared" ca="1" si="4"/>
        <v>0</v>
      </c>
    </row>
    <row r="48" spans="2:10" x14ac:dyDescent="0.25">
      <c r="B48" s="2">
        <f t="shared" ca="1" si="1"/>
        <v>0.91754434330915113</v>
      </c>
      <c r="C48" s="2">
        <f t="shared" ca="1" si="1"/>
        <v>0.77944074269938868</v>
      </c>
      <c r="D48" s="2">
        <f t="shared" ca="1" si="1"/>
        <v>0.71927522294016599</v>
      </c>
      <c r="E48" s="2">
        <f t="shared" ca="1" si="1"/>
        <v>0.72916214721788131</v>
      </c>
      <c r="F48" s="2">
        <f t="shared" ca="1" si="1"/>
        <v>0.96920311154753103</v>
      </c>
      <c r="G48" s="1">
        <v>45</v>
      </c>
      <c r="H48" s="3">
        <f t="shared" ca="1" si="2"/>
        <v>0.77944074269938868</v>
      </c>
      <c r="I48" s="3">
        <f t="shared" ca="1" si="3"/>
        <v>0.91754434330915113</v>
      </c>
      <c r="J48" s="4">
        <f t="shared" ca="1" si="4"/>
        <v>0</v>
      </c>
    </row>
    <row r="49" spans="2:10" x14ac:dyDescent="0.25">
      <c r="B49" s="2">
        <f t="shared" ca="1" si="1"/>
        <v>0.91367672194644489</v>
      </c>
      <c r="C49" s="2">
        <f t="shared" ca="1" si="1"/>
        <v>0.59750988271291572</v>
      </c>
      <c r="D49" s="2">
        <f t="shared" ca="1" si="1"/>
        <v>0.6039012955829326</v>
      </c>
      <c r="E49" s="2">
        <f t="shared" ca="1" si="1"/>
        <v>0.76794170635540171</v>
      </c>
      <c r="F49" s="2">
        <f t="shared" ca="1" si="1"/>
        <v>9.6221234698915525E-2</v>
      </c>
      <c r="G49" s="1">
        <v>46</v>
      </c>
      <c r="H49" s="3">
        <f t="shared" ca="1" si="2"/>
        <v>0.6039012955829326</v>
      </c>
      <c r="I49" s="3">
        <f t="shared" ca="1" si="3"/>
        <v>0.76794170635540171</v>
      </c>
      <c r="J49" s="4">
        <f t="shared" ca="1" si="4"/>
        <v>0</v>
      </c>
    </row>
    <row r="50" spans="2:10" x14ac:dyDescent="0.25">
      <c r="B50" s="2">
        <f t="shared" ca="1" si="1"/>
        <v>0.32980555515519538</v>
      </c>
      <c r="C50" s="2">
        <f t="shared" ca="1" si="1"/>
        <v>0.61339478824192673</v>
      </c>
      <c r="D50" s="2">
        <f t="shared" ca="1" si="1"/>
        <v>3.5451929300050256E-2</v>
      </c>
      <c r="E50" s="2">
        <f t="shared" ca="1" si="1"/>
        <v>0.1090398506738508</v>
      </c>
      <c r="F50" s="2">
        <f t="shared" ca="1" si="1"/>
        <v>0.33890430957941253</v>
      </c>
      <c r="G50" s="1">
        <v>47</v>
      </c>
      <c r="H50" s="3">
        <f t="shared" ca="1" si="2"/>
        <v>0.32980555515519538</v>
      </c>
      <c r="I50" s="3">
        <f t="shared" ca="1" si="3"/>
        <v>0.33890430957941253</v>
      </c>
      <c r="J50" s="4">
        <f t="shared" ca="1" si="4"/>
        <v>0</v>
      </c>
    </row>
    <row r="51" spans="2:10" x14ac:dyDescent="0.25">
      <c r="B51" s="2">
        <f t="shared" ca="1" si="1"/>
        <v>0.15363169720783132</v>
      </c>
      <c r="C51" s="2">
        <f t="shared" ca="1" si="1"/>
        <v>0.88758670355079583</v>
      </c>
      <c r="D51" s="2">
        <f t="shared" ca="1" si="1"/>
        <v>0.58534518854629547</v>
      </c>
      <c r="E51" s="2">
        <f t="shared" ca="1" si="1"/>
        <v>9.8571036217840025E-2</v>
      </c>
      <c r="F51" s="2">
        <f t="shared" ca="1" si="1"/>
        <v>0.45457898642681183</v>
      </c>
      <c r="G51" s="1">
        <v>48</v>
      </c>
      <c r="H51" s="3">
        <f t="shared" ca="1" si="2"/>
        <v>0.45457898642681183</v>
      </c>
      <c r="I51" s="3">
        <f t="shared" ca="1" si="3"/>
        <v>0.58534518854629547</v>
      </c>
      <c r="J51" s="4">
        <f t="shared" ca="1" si="4"/>
        <v>0</v>
      </c>
    </row>
    <row r="52" spans="2:10" x14ac:dyDescent="0.25">
      <c r="B52" s="2">
        <f t="shared" ca="1" si="1"/>
        <v>0.20137396602481539</v>
      </c>
      <c r="C52" s="2">
        <f t="shared" ca="1" si="1"/>
        <v>0.65461878900923898</v>
      </c>
      <c r="D52" s="2">
        <f t="shared" ca="1" si="1"/>
        <v>0.93223207373424388</v>
      </c>
      <c r="E52" s="2">
        <f t="shared" ca="1" si="1"/>
        <v>0.2626884030676494</v>
      </c>
      <c r="F52" s="2">
        <f t="shared" ca="1" si="1"/>
        <v>0.4523891559498634</v>
      </c>
      <c r="G52" s="1">
        <v>49</v>
      </c>
      <c r="H52" s="3">
        <f t="shared" ca="1" si="2"/>
        <v>0.4523891559498634</v>
      </c>
      <c r="I52" s="3">
        <f t="shared" ca="1" si="3"/>
        <v>0.65461878900923898</v>
      </c>
      <c r="J52" s="4">
        <f t="shared" ca="1" si="4"/>
        <v>0</v>
      </c>
    </row>
    <row r="53" spans="2:10" x14ac:dyDescent="0.25">
      <c r="B53" s="2">
        <f t="shared" ca="1" si="1"/>
        <v>0.2362721393551751</v>
      </c>
      <c r="C53" s="2">
        <f t="shared" ca="1" si="1"/>
        <v>0.70706329548437041</v>
      </c>
      <c r="D53" s="2">
        <f t="shared" ca="1" si="1"/>
        <v>3.8746963743698459E-2</v>
      </c>
      <c r="E53" s="2">
        <f t="shared" ca="1" si="1"/>
        <v>0.45062124132682391</v>
      </c>
      <c r="F53" s="2">
        <f t="shared" ca="1" si="1"/>
        <v>0.14396360990266588</v>
      </c>
      <c r="G53" s="1">
        <v>50</v>
      </c>
      <c r="H53" s="3">
        <f t="shared" ca="1" si="2"/>
        <v>0.2362721393551751</v>
      </c>
      <c r="I53" s="3">
        <f t="shared" ca="1" si="3"/>
        <v>0.45062124132682391</v>
      </c>
      <c r="J53" s="4">
        <f t="shared" ca="1" si="4"/>
        <v>0</v>
      </c>
    </row>
    <row r="54" spans="2:10" x14ac:dyDescent="0.25">
      <c r="B54" s="2">
        <f t="shared" ca="1" si="1"/>
        <v>0.28410787572938367</v>
      </c>
      <c r="C54" s="2">
        <f t="shared" ca="1" si="1"/>
        <v>0.95373251814599747</v>
      </c>
      <c r="D54" s="2">
        <f t="shared" ca="1" si="1"/>
        <v>9.6226857068854144E-2</v>
      </c>
      <c r="E54" s="2">
        <f t="shared" ca="1" si="1"/>
        <v>0.17795581503168068</v>
      </c>
      <c r="F54" s="2">
        <f t="shared" ca="1" si="1"/>
        <v>0.82573772257276157</v>
      </c>
      <c r="G54" s="1">
        <v>51</v>
      </c>
      <c r="H54" s="3">
        <f t="shared" ca="1" si="2"/>
        <v>0.28410787572938367</v>
      </c>
      <c r="I54" s="3">
        <f t="shared" ca="1" si="3"/>
        <v>0.82573772257276157</v>
      </c>
      <c r="J54" s="4">
        <f t="shared" ca="1" si="4"/>
        <v>0</v>
      </c>
    </row>
    <row r="55" spans="2:10" x14ac:dyDescent="0.25">
      <c r="B55" s="2">
        <f t="shared" ca="1" si="1"/>
        <v>0.35509054941238427</v>
      </c>
      <c r="C55" s="2">
        <f t="shared" ca="1" si="1"/>
        <v>0.67762707337502226</v>
      </c>
      <c r="D55" s="2">
        <f t="shared" ca="1" si="1"/>
        <v>2.5146470446337554E-2</v>
      </c>
      <c r="E55" s="2">
        <f t="shared" ca="1" si="1"/>
        <v>0.82642466945257975</v>
      </c>
      <c r="F55" s="2">
        <f t="shared" ca="1" si="1"/>
        <v>0.97154687962203679</v>
      </c>
      <c r="G55" s="1">
        <v>52</v>
      </c>
      <c r="H55" s="3">
        <f t="shared" ca="1" si="2"/>
        <v>0.67762707337502226</v>
      </c>
      <c r="I55" s="3">
        <f t="shared" ca="1" si="3"/>
        <v>0.82642466945257975</v>
      </c>
      <c r="J55" s="4">
        <f t="shared" ca="1" si="4"/>
        <v>0</v>
      </c>
    </row>
    <row r="56" spans="2:10" x14ac:dyDescent="0.25">
      <c r="B56" s="2">
        <f t="shared" ca="1" si="1"/>
        <v>0.78545844577216894</v>
      </c>
      <c r="C56" s="2">
        <f t="shared" ca="1" si="1"/>
        <v>0.42163164537901932</v>
      </c>
      <c r="D56" s="2">
        <f t="shared" ca="1" si="1"/>
        <v>9.6802107207860422E-2</v>
      </c>
      <c r="E56" s="2">
        <f t="shared" ca="1" si="1"/>
        <v>0.54958881553987271</v>
      </c>
      <c r="F56" s="2">
        <f t="shared" ca="1" si="1"/>
        <v>0.9639935053363059</v>
      </c>
      <c r="G56" s="1">
        <v>53</v>
      </c>
      <c r="H56" s="3">
        <f t="shared" ca="1" si="2"/>
        <v>0.54958881553987271</v>
      </c>
      <c r="I56" s="3">
        <f t="shared" ca="1" si="3"/>
        <v>0.78545844577216894</v>
      </c>
      <c r="J56" s="4">
        <f t="shared" ca="1" si="4"/>
        <v>0</v>
      </c>
    </row>
    <row r="57" spans="2:10" x14ac:dyDescent="0.25">
      <c r="B57" s="2">
        <f t="shared" ca="1" si="1"/>
        <v>0.2439115426555668</v>
      </c>
      <c r="C57" s="2">
        <f t="shared" ca="1" si="1"/>
        <v>3.2885228789738208E-2</v>
      </c>
      <c r="D57" s="2">
        <f t="shared" ca="1" si="1"/>
        <v>0.48573668738135845</v>
      </c>
      <c r="E57" s="2">
        <f t="shared" ca="1" si="1"/>
        <v>0.69418884354314192</v>
      </c>
      <c r="F57" s="2">
        <f t="shared" ca="1" si="1"/>
        <v>0.53012790672130738</v>
      </c>
      <c r="G57" s="1">
        <v>54</v>
      </c>
      <c r="H57" s="3">
        <f t="shared" ca="1" si="2"/>
        <v>0.48573668738135845</v>
      </c>
      <c r="I57" s="3">
        <f t="shared" ca="1" si="3"/>
        <v>0.53012790672130738</v>
      </c>
      <c r="J57" s="4">
        <f t="shared" ca="1" si="4"/>
        <v>0</v>
      </c>
    </row>
    <row r="58" spans="2:10" x14ac:dyDescent="0.25">
      <c r="B58" s="2">
        <f t="shared" ca="1" si="1"/>
        <v>0.76374137406473752</v>
      </c>
      <c r="C58" s="2">
        <f t="shared" ca="1" si="1"/>
        <v>4.8106894520682286E-2</v>
      </c>
      <c r="D58" s="2">
        <f t="shared" ca="1" si="1"/>
        <v>0.45710154418616333</v>
      </c>
      <c r="E58" s="2">
        <f t="shared" ca="1" si="1"/>
        <v>0.24164016768497132</v>
      </c>
      <c r="F58" s="2">
        <f t="shared" ca="1" si="1"/>
        <v>3.037798069269193E-2</v>
      </c>
      <c r="G58" s="1">
        <v>55</v>
      </c>
      <c r="H58" s="3">
        <f t="shared" ca="1" si="2"/>
        <v>0.24164016768497132</v>
      </c>
      <c r="I58" s="3">
        <f t="shared" ca="1" si="3"/>
        <v>0.45710154418616333</v>
      </c>
      <c r="J58" s="4">
        <f t="shared" ca="1" si="4"/>
        <v>0</v>
      </c>
    </row>
    <row r="59" spans="2:10" x14ac:dyDescent="0.25">
      <c r="B59" s="2">
        <f t="shared" ca="1" si="1"/>
        <v>0.97345681859743383</v>
      </c>
      <c r="C59" s="2">
        <f t="shared" ca="1" si="1"/>
        <v>0.75793598741049462</v>
      </c>
      <c r="D59" s="2">
        <f t="shared" ca="1" si="1"/>
        <v>0.8715461223306511</v>
      </c>
      <c r="E59" s="2">
        <f t="shared" ca="1" si="1"/>
        <v>0.10125357742974395</v>
      </c>
      <c r="F59" s="2">
        <f t="shared" ca="1" si="1"/>
        <v>0.84872308862860824</v>
      </c>
      <c r="G59" s="1">
        <v>56</v>
      </c>
      <c r="H59" s="3">
        <f t="shared" ca="1" si="2"/>
        <v>0.84872308862860824</v>
      </c>
      <c r="I59" s="3">
        <f t="shared" ca="1" si="3"/>
        <v>0.8715461223306511</v>
      </c>
      <c r="J59" s="4">
        <f t="shared" ca="1" si="4"/>
        <v>0</v>
      </c>
    </row>
    <row r="60" spans="2:10" x14ac:dyDescent="0.25">
      <c r="B60" s="2">
        <f t="shared" ca="1" si="1"/>
        <v>0.51012703697966222</v>
      </c>
      <c r="C60" s="2">
        <f t="shared" ca="1" si="1"/>
        <v>0.51317024701089686</v>
      </c>
      <c r="D60" s="2">
        <f t="shared" ca="1" si="1"/>
        <v>0.29415173806555073</v>
      </c>
      <c r="E60" s="2">
        <f t="shared" ca="1" si="1"/>
        <v>0.76745782121453043</v>
      </c>
      <c r="F60" s="2">
        <f t="shared" ca="1" si="1"/>
        <v>0.80377226605529328</v>
      </c>
      <c r="G60" s="1">
        <v>57</v>
      </c>
      <c r="H60" s="3">
        <f t="shared" ca="1" si="2"/>
        <v>0.51317024701089686</v>
      </c>
      <c r="I60" s="3">
        <f t="shared" ca="1" si="3"/>
        <v>0.76745782121453043</v>
      </c>
      <c r="J60" s="4">
        <f t="shared" ca="1" si="4"/>
        <v>0</v>
      </c>
    </row>
    <row r="61" spans="2:10" x14ac:dyDescent="0.25">
      <c r="B61" s="2">
        <f t="shared" ca="1" si="1"/>
        <v>0.99167305878335199</v>
      </c>
      <c r="C61" s="2">
        <f t="shared" ca="1" si="1"/>
        <v>0.83773107280505976</v>
      </c>
      <c r="D61" s="2">
        <f t="shared" ca="1" si="1"/>
        <v>0.63760073175734222</v>
      </c>
      <c r="E61" s="2">
        <f t="shared" ca="1" si="1"/>
        <v>0.94407340514804039</v>
      </c>
      <c r="F61" s="2">
        <f t="shared" ca="1" si="1"/>
        <v>0.7694783216488994</v>
      </c>
      <c r="G61" s="1">
        <v>58</v>
      </c>
      <c r="H61" s="3">
        <f t="shared" ca="1" si="2"/>
        <v>0.83773107280505976</v>
      </c>
      <c r="I61" s="3">
        <f t="shared" ca="1" si="3"/>
        <v>0.94407340514804039</v>
      </c>
      <c r="J61" s="4">
        <f t="shared" ca="1" si="4"/>
        <v>0</v>
      </c>
    </row>
    <row r="62" spans="2:10" x14ac:dyDescent="0.25">
      <c r="B62" s="2">
        <f t="shared" ca="1" si="1"/>
        <v>0.35762498074887961</v>
      </c>
      <c r="C62" s="2">
        <f t="shared" ca="1" si="1"/>
        <v>0.72313275284182954</v>
      </c>
      <c r="D62" s="2">
        <f t="shared" ca="1" si="1"/>
        <v>0.78296788971318521</v>
      </c>
      <c r="E62" s="2">
        <f t="shared" ca="1" si="1"/>
        <v>0.57788156568580418</v>
      </c>
      <c r="F62" s="2">
        <f t="shared" ca="1" si="1"/>
        <v>0.74713459496829948</v>
      </c>
      <c r="G62" s="1">
        <v>59</v>
      </c>
      <c r="H62" s="3">
        <f t="shared" ca="1" si="2"/>
        <v>0.72313275284182954</v>
      </c>
      <c r="I62" s="3">
        <f t="shared" ca="1" si="3"/>
        <v>0.74713459496829948</v>
      </c>
      <c r="J62" s="4">
        <f t="shared" ca="1" si="4"/>
        <v>0</v>
      </c>
    </row>
    <row r="63" spans="2:10" x14ac:dyDescent="0.25">
      <c r="B63" s="2">
        <f t="shared" ca="1" si="1"/>
        <v>0.32594228844565476</v>
      </c>
      <c r="C63" s="2">
        <f t="shared" ca="1" si="1"/>
        <v>0.38997889005930775</v>
      </c>
      <c r="D63" s="2">
        <f t="shared" ca="1" si="1"/>
        <v>0.81807852161885997</v>
      </c>
      <c r="E63" s="2">
        <f t="shared" ca="1" si="1"/>
        <v>0.95297436673009683</v>
      </c>
      <c r="F63" s="2">
        <f t="shared" ca="1" si="1"/>
        <v>0.64269349280602173</v>
      </c>
      <c r="G63" s="1">
        <v>60</v>
      </c>
      <c r="H63" s="3">
        <f t="shared" ca="1" si="2"/>
        <v>0.64269349280602173</v>
      </c>
      <c r="I63" s="3">
        <f t="shared" ca="1" si="3"/>
        <v>0.81807852161885997</v>
      </c>
      <c r="J63" s="4">
        <f t="shared" ca="1" si="4"/>
        <v>0</v>
      </c>
    </row>
    <row r="64" spans="2:10" x14ac:dyDescent="0.25">
      <c r="B64" s="2">
        <f t="shared" ca="1" si="1"/>
        <v>0.44339780883575586</v>
      </c>
      <c r="C64" s="2">
        <f t="shared" ca="1" si="1"/>
        <v>0.95603225582359486</v>
      </c>
      <c r="D64" s="2">
        <f t="shared" ca="1" si="1"/>
        <v>0.15885051567075237</v>
      </c>
      <c r="E64" s="2">
        <f t="shared" ca="1" si="1"/>
        <v>7.3825640225696487E-3</v>
      </c>
      <c r="F64" s="2">
        <f t="shared" ca="1" si="1"/>
        <v>0.89908990988329562</v>
      </c>
      <c r="G64" s="1">
        <v>61</v>
      </c>
      <c r="H64" s="3">
        <f t="shared" ca="1" si="2"/>
        <v>0.44339780883575586</v>
      </c>
      <c r="I64" s="3">
        <f t="shared" ca="1" si="3"/>
        <v>0.89908990988329562</v>
      </c>
      <c r="J64" s="4">
        <f t="shared" ca="1" si="4"/>
        <v>0</v>
      </c>
    </row>
    <row r="65" spans="2:10" x14ac:dyDescent="0.25">
      <c r="B65" s="2">
        <f t="shared" ca="1" si="1"/>
        <v>0.44692189398328219</v>
      </c>
      <c r="C65" s="2">
        <f t="shared" ca="1" si="1"/>
        <v>0.23274680657004265</v>
      </c>
      <c r="D65" s="2">
        <f t="shared" ca="1" si="1"/>
        <v>0.81505352999549041</v>
      </c>
      <c r="E65" s="2">
        <f t="shared" ca="1" si="1"/>
        <v>0.21790163457208445</v>
      </c>
      <c r="F65" s="2">
        <f t="shared" ca="1" si="1"/>
        <v>0.28275079104564271</v>
      </c>
      <c r="G65" s="1">
        <v>62</v>
      </c>
      <c r="H65" s="3">
        <f t="shared" ca="1" si="2"/>
        <v>0.28275079104564271</v>
      </c>
      <c r="I65" s="3">
        <f t="shared" ca="1" si="3"/>
        <v>0.44692189398328219</v>
      </c>
      <c r="J65" s="4">
        <f t="shared" ca="1" si="4"/>
        <v>0</v>
      </c>
    </row>
    <row r="66" spans="2:10" x14ac:dyDescent="0.25">
      <c r="B66" s="2">
        <f t="shared" ca="1" si="1"/>
        <v>0.65012476296162081</v>
      </c>
      <c r="C66" s="2">
        <f t="shared" ca="1" si="1"/>
        <v>0.12899485889657991</v>
      </c>
      <c r="D66" s="2">
        <f t="shared" ca="1" si="1"/>
        <v>0.48305006673653428</v>
      </c>
      <c r="E66" s="2">
        <f t="shared" ca="1" si="1"/>
        <v>8.3456623534063579E-2</v>
      </c>
      <c r="F66" s="2">
        <f t="shared" ca="1" si="1"/>
        <v>0.23148482045482233</v>
      </c>
      <c r="G66" s="1">
        <v>63</v>
      </c>
      <c r="H66" s="3">
        <f t="shared" ca="1" si="2"/>
        <v>0.23148482045482233</v>
      </c>
      <c r="I66" s="3">
        <f t="shared" ca="1" si="3"/>
        <v>0.48305006673653428</v>
      </c>
      <c r="J66" s="4">
        <f t="shared" ca="1" si="4"/>
        <v>0</v>
      </c>
    </row>
    <row r="67" spans="2:10" x14ac:dyDescent="0.25">
      <c r="B67" s="2">
        <f t="shared" ca="1" si="1"/>
        <v>0.12943947309810711</v>
      </c>
      <c r="C67" s="2">
        <f t="shared" ca="1" si="1"/>
        <v>2.8473856082121607E-2</v>
      </c>
      <c r="D67" s="2">
        <f t="shared" ca="1" si="1"/>
        <v>0.76308813009138465</v>
      </c>
      <c r="E67" s="2">
        <f t="shared" ca="1" si="1"/>
        <v>0.58666175936358689</v>
      </c>
      <c r="F67" s="2">
        <f t="shared" ca="1" si="1"/>
        <v>0.67206992381601693</v>
      </c>
      <c r="G67" s="1">
        <v>64</v>
      </c>
      <c r="H67" s="3">
        <f t="shared" ca="1" si="2"/>
        <v>0.58666175936358689</v>
      </c>
      <c r="I67" s="3">
        <f t="shared" ca="1" si="3"/>
        <v>0.67206992381601693</v>
      </c>
      <c r="J67" s="4">
        <f t="shared" ca="1" si="4"/>
        <v>0</v>
      </c>
    </row>
    <row r="68" spans="2:10" x14ac:dyDescent="0.25">
      <c r="B68" s="2">
        <f t="shared" ref="B68:F118" ca="1" si="5">RAND()</f>
        <v>0.37890649281589983</v>
      </c>
      <c r="C68" s="2">
        <f t="shared" ca="1" si="5"/>
        <v>0.64371933473771281</v>
      </c>
      <c r="D68" s="2">
        <f t="shared" ca="1" si="5"/>
        <v>0.29046049585671041</v>
      </c>
      <c r="E68" s="2">
        <f t="shared" ca="1" si="5"/>
        <v>0.76470282036368498</v>
      </c>
      <c r="F68" s="2">
        <f t="shared" ca="1" si="5"/>
        <v>0.82716048004840936</v>
      </c>
      <c r="G68" s="1">
        <v>65</v>
      </c>
      <c r="H68" s="3">
        <f t="shared" ca="1" si="2"/>
        <v>0.64371933473771281</v>
      </c>
      <c r="I68" s="3">
        <f t="shared" ca="1" si="3"/>
        <v>0.76470282036368498</v>
      </c>
      <c r="J68" s="4">
        <f t="shared" ca="1" si="4"/>
        <v>0</v>
      </c>
    </row>
    <row r="69" spans="2:10" x14ac:dyDescent="0.25">
      <c r="B69" s="2">
        <f t="shared" ca="1" si="5"/>
        <v>0.62584596707962781</v>
      </c>
      <c r="C69" s="2">
        <f t="shared" ca="1" si="5"/>
        <v>1.9387177569006653E-2</v>
      </c>
      <c r="D69" s="2">
        <f t="shared" ca="1" si="5"/>
        <v>0.61298824514939221</v>
      </c>
      <c r="E69" s="2">
        <f t="shared" ca="1" si="5"/>
        <v>0.45831018293855141</v>
      </c>
      <c r="F69" s="2">
        <f t="shared" ca="1" si="5"/>
        <v>1.7404658862763434E-2</v>
      </c>
      <c r="G69" s="1">
        <v>66</v>
      </c>
      <c r="H69" s="3">
        <f t="shared" ref="H69:H132" ca="1" si="6">SMALL(B69:F69,3)</f>
        <v>0.45831018293855141</v>
      </c>
      <c r="I69" s="3">
        <f t="shared" ref="I69:I132" ca="1" si="7">SMALL(B69:F69,4)</f>
        <v>0.61298824514939221</v>
      </c>
      <c r="J69" s="4">
        <f t="shared" ref="J69:J132" ca="1" si="8">IF(H69+2*I69&lt;0.75,1,0)</f>
        <v>0</v>
      </c>
    </row>
    <row r="70" spans="2:10" x14ac:dyDescent="0.25">
      <c r="B70" s="2">
        <f t="shared" ca="1" si="5"/>
        <v>0.17219298293313068</v>
      </c>
      <c r="C70" s="2">
        <f t="shared" ca="1" si="5"/>
        <v>0.65259049529385904</v>
      </c>
      <c r="D70" s="2">
        <f t="shared" ca="1" si="5"/>
        <v>0.56374563220114815</v>
      </c>
      <c r="E70" s="2">
        <f t="shared" ca="1" si="5"/>
        <v>0.67088830222895735</v>
      </c>
      <c r="F70" s="2">
        <f t="shared" ca="1" si="5"/>
        <v>0.65755478253980426</v>
      </c>
      <c r="G70" s="1">
        <v>67</v>
      </c>
      <c r="H70" s="3">
        <f t="shared" ca="1" si="6"/>
        <v>0.65259049529385904</v>
      </c>
      <c r="I70" s="3">
        <f t="shared" ca="1" si="7"/>
        <v>0.65755478253980426</v>
      </c>
      <c r="J70" s="4">
        <f t="shared" ca="1" si="8"/>
        <v>0</v>
      </c>
    </row>
    <row r="71" spans="2:10" x14ac:dyDescent="0.25">
      <c r="B71" s="2">
        <f t="shared" ca="1" si="5"/>
        <v>0.86608850443025154</v>
      </c>
      <c r="C71" s="2">
        <f t="shared" ca="1" si="5"/>
        <v>0.60216294448052499</v>
      </c>
      <c r="D71" s="2">
        <f t="shared" ca="1" si="5"/>
        <v>0.56560369723577886</v>
      </c>
      <c r="E71" s="2">
        <f t="shared" ca="1" si="5"/>
        <v>0.42690842671052909</v>
      </c>
      <c r="F71" s="2">
        <f t="shared" ca="1" si="5"/>
        <v>0.13046829358664191</v>
      </c>
      <c r="G71" s="1">
        <v>68</v>
      </c>
      <c r="H71" s="3">
        <f t="shared" ca="1" si="6"/>
        <v>0.56560369723577886</v>
      </c>
      <c r="I71" s="3">
        <f t="shared" ca="1" si="7"/>
        <v>0.60216294448052499</v>
      </c>
      <c r="J71" s="4">
        <f t="shared" ca="1" si="8"/>
        <v>0</v>
      </c>
    </row>
    <row r="72" spans="2:10" x14ac:dyDescent="0.25">
      <c r="B72" s="2">
        <f t="shared" ca="1" si="5"/>
        <v>0.9639662645325322</v>
      </c>
      <c r="C72" s="2">
        <f t="shared" ca="1" si="5"/>
        <v>0.16515221004337977</v>
      </c>
      <c r="D72" s="2">
        <f t="shared" ca="1" si="5"/>
        <v>0.38539523615260518</v>
      </c>
      <c r="E72" s="2">
        <f t="shared" ca="1" si="5"/>
        <v>0.32828364464841997</v>
      </c>
      <c r="F72" s="2">
        <f t="shared" ca="1" si="5"/>
        <v>0.42339700751894083</v>
      </c>
      <c r="G72" s="1">
        <v>69</v>
      </c>
      <c r="H72" s="3">
        <f t="shared" ca="1" si="6"/>
        <v>0.38539523615260518</v>
      </c>
      <c r="I72" s="3">
        <f t="shared" ca="1" si="7"/>
        <v>0.42339700751894083</v>
      </c>
      <c r="J72" s="4">
        <f t="shared" ca="1" si="8"/>
        <v>0</v>
      </c>
    </row>
    <row r="73" spans="2:10" x14ac:dyDescent="0.25">
      <c r="B73" s="2">
        <f t="shared" ca="1" si="5"/>
        <v>0.17338996927915851</v>
      </c>
      <c r="C73" s="2">
        <f t="shared" ca="1" si="5"/>
        <v>0.21009920451461428</v>
      </c>
      <c r="D73" s="2">
        <f t="shared" ca="1" si="5"/>
        <v>0.89129334463366783</v>
      </c>
      <c r="E73" s="2">
        <f t="shared" ca="1" si="5"/>
        <v>0.20636242605027721</v>
      </c>
      <c r="F73" s="2">
        <f t="shared" ca="1" si="5"/>
        <v>0.63813582661947132</v>
      </c>
      <c r="G73" s="1">
        <v>70</v>
      </c>
      <c r="H73" s="3">
        <f t="shared" ca="1" si="6"/>
        <v>0.21009920451461428</v>
      </c>
      <c r="I73" s="3">
        <f t="shared" ca="1" si="7"/>
        <v>0.63813582661947132</v>
      </c>
      <c r="J73" s="4">
        <f t="shared" ca="1" si="8"/>
        <v>0</v>
      </c>
    </row>
    <row r="74" spans="2:10" x14ac:dyDescent="0.25">
      <c r="B74" s="2">
        <f t="shared" ca="1" si="5"/>
        <v>0.52053785807412445</v>
      </c>
      <c r="C74" s="2">
        <f t="shared" ca="1" si="5"/>
        <v>0.54098555313652286</v>
      </c>
      <c r="D74" s="2">
        <f t="shared" ca="1" si="5"/>
        <v>0.55734533216092907</v>
      </c>
      <c r="E74" s="2">
        <f t="shared" ca="1" si="5"/>
        <v>0.14175609853354132</v>
      </c>
      <c r="F74" s="2">
        <f t="shared" ca="1" si="5"/>
        <v>0.99346483565281485</v>
      </c>
      <c r="G74" s="1">
        <v>71</v>
      </c>
      <c r="H74" s="3">
        <f t="shared" ca="1" si="6"/>
        <v>0.54098555313652286</v>
      </c>
      <c r="I74" s="3">
        <f t="shared" ca="1" si="7"/>
        <v>0.55734533216092907</v>
      </c>
      <c r="J74" s="4">
        <f t="shared" ca="1" si="8"/>
        <v>0</v>
      </c>
    </row>
    <row r="75" spans="2:10" x14ac:dyDescent="0.25">
      <c r="B75" s="2">
        <f t="shared" ca="1" si="5"/>
        <v>0.85895894642408033</v>
      </c>
      <c r="C75" s="2">
        <f t="shared" ca="1" si="5"/>
        <v>0.2545442624418941</v>
      </c>
      <c r="D75" s="2">
        <f t="shared" ca="1" si="5"/>
        <v>0.98802988265061498</v>
      </c>
      <c r="E75" s="2">
        <f t="shared" ca="1" si="5"/>
        <v>0.61726664246481278</v>
      </c>
      <c r="F75" s="2">
        <f t="shared" ca="1" si="5"/>
        <v>0.96641019288967089</v>
      </c>
      <c r="G75" s="1">
        <v>72</v>
      </c>
      <c r="H75" s="3">
        <f t="shared" ca="1" si="6"/>
        <v>0.85895894642408033</v>
      </c>
      <c r="I75" s="3">
        <f t="shared" ca="1" si="7"/>
        <v>0.96641019288967089</v>
      </c>
      <c r="J75" s="4">
        <f t="shared" ca="1" si="8"/>
        <v>0</v>
      </c>
    </row>
    <row r="76" spans="2:10" x14ac:dyDescent="0.25">
      <c r="B76" s="2">
        <f t="shared" ca="1" si="5"/>
        <v>0.94493339486648587</v>
      </c>
      <c r="C76" s="2">
        <f t="shared" ca="1" si="5"/>
        <v>0.49117956500907334</v>
      </c>
      <c r="D76" s="2">
        <f t="shared" ca="1" si="5"/>
        <v>0.53185682783706456</v>
      </c>
      <c r="E76" s="2">
        <f t="shared" ca="1" si="5"/>
        <v>0.47372317170195655</v>
      </c>
      <c r="F76" s="2">
        <f t="shared" ca="1" si="5"/>
        <v>3.9619413467769538E-2</v>
      </c>
      <c r="G76" s="1">
        <v>73</v>
      </c>
      <c r="H76" s="3">
        <f t="shared" ca="1" si="6"/>
        <v>0.49117956500907334</v>
      </c>
      <c r="I76" s="3">
        <f t="shared" ca="1" si="7"/>
        <v>0.53185682783706456</v>
      </c>
      <c r="J76" s="4">
        <f t="shared" ca="1" si="8"/>
        <v>0</v>
      </c>
    </row>
    <row r="77" spans="2:10" x14ac:dyDescent="0.25">
      <c r="B77" s="2">
        <f t="shared" ca="1" si="5"/>
        <v>0.81047616123581157</v>
      </c>
      <c r="C77" s="2">
        <f t="shared" ca="1" si="5"/>
        <v>0.13679145059114595</v>
      </c>
      <c r="D77" s="2">
        <f t="shared" ca="1" si="5"/>
        <v>0.52926070025712568</v>
      </c>
      <c r="E77" s="2">
        <f t="shared" ca="1" si="5"/>
        <v>0.57477558457475919</v>
      </c>
      <c r="F77" s="2">
        <f t="shared" ca="1" si="5"/>
        <v>0.7512033061494342</v>
      </c>
      <c r="G77" s="1">
        <v>74</v>
      </c>
      <c r="H77" s="3">
        <f t="shared" ca="1" si="6"/>
        <v>0.57477558457475919</v>
      </c>
      <c r="I77" s="3">
        <f t="shared" ca="1" si="7"/>
        <v>0.7512033061494342</v>
      </c>
      <c r="J77" s="4">
        <f t="shared" ca="1" si="8"/>
        <v>0</v>
      </c>
    </row>
    <row r="78" spans="2:10" x14ac:dyDescent="0.25">
      <c r="B78" s="2">
        <f t="shared" ca="1" si="5"/>
        <v>0.15821562117675259</v>
      </c>
      <c r="C78" s="2">
        <f t="shared" ca="1" si="5"/>
        <v>8.6789363006143372E-2</v>
      </c>
      <c r="D78" s="2">
        <f t="shared" ca="1" si="5"/>
        <v>0.17181133647743607</v>
      </c>
      <c r="E78" s="2">
        <f t="shared" ca="1" si="5"/>
        <v>8.2412794752124818E-2</v>
      </c>
      <c r="F78" s="2">
        <f t="shared" ca="1" si="5"/>
        <v>0.79870744460081866</v>
      </c>
      <c r="G78" s="1">
        <v>75</v>
      </c>
      <c r="H78" s="3">
        <f t="shared" ca="1" si="6"/>
        <v>0.15821562117675259</v>
      </c>
      <c r="I78" s="3">
        <f t="shared" ca="1" si="7"/>
        <v>0.17181133647743607</v>
      </c>
      <c r="J78" s="4">
        <f t="shared" ca="1" si="8"/>
        <v>1</v>
      </c>
    </row>
    <row r="79" spans="2:10" x14ac:dyDescent="0.25">
      <c r="B79" s="2">
        <f t="shared" ca="1" si="5"/>
        <v>0.8268776242275977</v>
      </c>
      <c r="C79" s="2">
        <f t="shared" ca="1" si="5"/>
        <v>7.3275870897490436E-2</v>
      </c>
      <c r="D79" s="2">
        <f t="shared" ca="1" si="5"/>
        <v>0.63075642240630558</v>
      </c>
      <c r="E79" s="2">
        <f t="shared" ca="1" si="5"/>
        <v>0.67145322201075286</v>
      </c>
      <c r="F79" s="2">
        <f t="shared" ca="1" si="5"/>
        <v>0.36577297685498067</v>
      </c>
      <c r="G79" s="1">
        <v>76</v>
      </c>
      <c r="H79" s="3">
        <f t="shared" ca="1" si="6"/>
        <v>0.63075642240630558</v>
      </c>
      <c r="I79" s="3">
        <f t="shared" ca="1" si="7"/>
        <v>0.67145322201075286</v>
      </c>
      <c r="J79" s="4">
        <f t="shared" ca="1" si="8"/>
        <v>0</v>
      </c>
    </row>
    <row r="80" spans="2:10" x14ac:dyDescent="0.25">
      <c r="B80" s="2">
        <f t="shared" ca="1" si="5"/>
        <v>0.83825355698605841</v>
      </c>
      <c r="C80" s="2">
        <f t="shared" ca="1" si="5"/>
        <v>5.602514822306115E-2</v>
      </c>
      <c r="D80" s="2">
        <f t="shared" ca="1" si="5"/>
        <v>3.8898045052781161E-2</v>
      </c>
      <c r="E80" s="2">
        <f t="shared" ca="1" si="5"/>
        <v>0.11708615925991162</v>
      </c>
      <c r="F80" s="2">
        <f t="shared" ca="1" si="5"/>
        <v>0.83093957598770485</v>
      </c>
      <c r="G80" s="1">
        <v>77</v>
      </c>
      <c r="H80" s="3">
        <f t="shared" ca="1" si="6"/>
        <v>0.11708615925991162</v>
      </c>
      <c r="I80" s="3">
        <f t="shared" ca="1" si="7"/>
        <v>0.83093957598770485</v>
      </c>
      <c r="J80" s="4">
        <f t="shared" ca="1" si="8"/>
        <v>0</v>
      </c>
    </row>
    <row r="81" spans="2:10" x14ac:dyDescent="0.25">
      <c r="B81" s="2">
        <f t="shared" ca="1" si="5"/>
        <v>0.47676467332472661</v>
      </c>
      <c r="C81" s="2">
        <f t="shared" ca="1" si="5"/>
        <v>0.20117694682552734</v>
      </c>
      <c r="D81" s="2">
        <f t="shared" ca="1" si="5"/>
        <v>0.47185384485158477</v>
      </c>
      <c r="E81" s="2">
        <f t="shared" ca="1" si="5"/>
        <v>4.5648963549601462E-2</v>
      </c>
      <c r="F81" s="2">
        <f t="shared" ca="1" si="5"/>
        <v>0.76944735203362413</v>
      </c>
      <c r="G81" s="1">
        <v>78</v>
      </c>
      <c r="H81" s="3">
        <f t="shared" ca="1" si="6"/>
        <v>0.47185384485158477</v>
      </c>
      <c r="I81" s="3">
        <f t="shared" ca="1" si="7"/>
        <v>0.47676467332472661</v>
      </c>
      <c r="J81" s="4">
        <f t="shared" ca="1" si="8"/>
        <v>0</v>
      </c>
    </row>
    <row r="82" spans="2:10" x14ac:dyDescent="0.25">
      <c r="B82" s="2">
        <f t="shared" ca="1" si="5"/>
        <v>0.62155715507489451</v>
      </c>
      <c r="C82" s="2">
        <f t="shared" ca="1" si="5"/>
        <v>0.36904573239349692</v>
      </c>
      <c r="D82" s="2">
        <f t="shared" ca="1" si="5"/>
        <v>0.73291748772050225</v>
      </c>
      <c r="E82" s="2">
        <f t="shared" ca="1" si="5"/>
        <v>0.89117064562423565</v>
      </c>
      <c r="F82" s="2">
        <f t="shared" ca="1" si="5"/>
        <v>0.35657593522338216</v>
      </c>
      <c r="G82" s="1">
        <v>79</v>
      </c>
      <c r="H82" s="3">
        <f t="shared" ca="1" si="6"/>
        <v>0.62155715507489451</v>
      </c>
      <c r="I82" s="3">
        <f t="shared" ca="1" si="7"/>
        <v>0.73291748772050225</v>
      </c>
      <c r="J82" s="4">
        <f t="shared" ca="1" si="8"/>
        <v>0</v>
      </c>
    </row>
    <row r="83" spans="2:10" x14ac:dyDescent="0.25">
      <c r="B83" s="2">
        <f t="shared" ca="1" si="5"/>
        <v>0.55642532626108232</v>
      </c>
      <c r="C83" s="2">
        <f t="shared" ca="1" si="5"/>
        <v>0.89779247588561739</v>
      </c>
      <c r="D83" s="2">
        <f t="shared" ca="1" si="5"/>
        <v>0.29321419959395634</v>
      </c>
      <c r="E83" s="2">
        <f t="shared" ca="1" si="5"/>
        <v>0.17380260214959564</v>
      </c>
      <c r="F83" s="2">
        <f t="shared" ca="1" si="5"/>
        <v>0.5200947401573266</v>
      </c>
      <c r="G83" s="1">
        <v>80</v>
      </c>
      <c r="H83" s="3">
        <f t="shared" ca="1" si="6"/>
        <v>0.5200947401573266</v>
      </c>
      <c r="I83" s="3">
        <f t="shared" ca="1" si="7"/>
        <v>0.55642532626108232</v>
      </c>
      <c r="J83" s="4">
        <f t="shared" ca="1" si="8"/>
        <v>0</v>
      </c>
    </row>
    <row r="84" spans="2:10" x14ac:dyDescent="0.25">
      <c r="B84" s="2">
        <f t="shared" ca="1" si="5"/>
        <v>0.77019729379357715</v>
      </c>
      <c r="C84" s="2">
        <f t="shared" ca="1" si="5"/>
        <v>0.68557847230820435</v>
      </c>
      <c r="D84" s="2">
        <f t="shared" ca="1" si="5"/>
        <v>4.0718426675112385E-2</v>
      </c>
      <c r="E84" s="2">
        <f t="shared" ca="1" si="5"/>
        <v>0.85422257069526175</v>
      </c>
      <c r="F84" s="2">
        <f t="shared" ca="1" si="5"/>
        <v>0.61920842255701214</v>
      </c>
      <c r="G84" s="1">
        <v>81</v>
      </c>
      <c r="H84" s="3">
        <f t="shared" ca="1" si="6"/>
        <v>0.68557847230820435</v>
      </c>
      <c r="I84" s="3">
        <f t="shared" ca="1" si="7"/>
        <v>0.77019729379357715</v>
      </c>
      <c r="J84" s="4">
        <f t="shared" ca="1" si="8"/>
        <v>0</v>
      </c>
    </row>
    <row r="85" spans="2:10" x14ac:dyDescent="0.25">
      <c r="B85" s="2">
        <f t="shared" ca="1" si="5"/>
        <v>0.19315191334548987</v>
      </c>
      <c r="C85" s="2">
        <f t="shared" ca="1" si="5"/>
        <v>0.84678953286317016</v>
      </c>
      <c r="D85" s="2">
        <f t="shared" ca="1" si="5"/>
        <v>0.55272566463585771</v>
      </c>
      <c r="E85" s="2">
        <f t="shared" ca="1" si="5"/>
        <v>0.44593187689121772</v>
      </c>
      <c r="F85" s="2">
        <f t="shared" ca="1" si="5"/>
        <v>0.13141565942747846</v>
      </c>
      <c r="G85" s="1">
        <v>82</v>
      </c>
      <c r="H85" s="3">
        <f t="shared" ca="1" si="6"/>
        <v>0.44593187689121772</v>
      </c>
      <c r="I85" s="3">
        <f t="shared" ca="1" si="7"/>
        <v>0.55272566463585771</v>
      </c>
      <c r="J85" s="4">
        <f t="shared" ca="1" si="8"/>
        <v>0</v>
      </c>
    </row>
    <row r="86" spans="2:10" x14ac:dyDescent="0.25">
      <c r="B86" s="2">
        <f t="shared" ca="1" si="5"/>
        <v>0.68271256404808056</v>
      </c>
      <c r="C86" s="2">
        <f t="shared" ca="1" si="5"/>
        <v>0.24885306432201459</v>
      </c>
      <c r="D86" s="2">
        <f t="shared" ca="1" si="5"/>
        <v>7.2997533738616838E-4</v>
      </c>
      <c r="E86" s="2">
        <f t="shared" ca="1" si="5"/>
        <v>0.23953255239358517</v>
      </c>
      <c r="F86" s="2">
        <f t="shared" ca="1" si="5"/>
        <v>0.83005350345577233</v>
      </c>
      <c r="G86" s="1">
        <v>83</v>
      </c>
      <c r="H86" s="3">
        <f t="shared" ca="1" si="6"/>
        <v>0.24885306432201459</v>
      </c>
      <c r="I86" s="3">
        <f t="shared" ca="1" si="7"/>
        <v>0.68271256404808056</v>
      </c>
      <c r="J86" s="4">
        <f t="shared" ca="1" si="8"/>
        <v>0</v>
      </c>
    </row>
    <row r="87" spans="2:10" x14ac:dyDescent="0.25">
      <c r="B87" s="2">
        <f t="shared" ca="1" si="5"/>
        <v>0.67443929671378655</v>
      </c>
      <c r="C87" s="2">
        <f t="shared" ca="1" si="5"/>
        <v>0.37346268077948563</v>
      </c>
      <c r="D87" s="2">
        <f t="shared" ca="1" si="5"/>
        <v>0.62296846786100613</v>
      </c>
      <c r="E87" s="2">
        <f t="shared" ca="1" si="5"/>
        <v>0.23390502445296835</v>
      </c>
      <c r="F87" s="2">
        <f t="shared" ca="1" si="5"/>
        <v>0.66116992166457167</v>
      </c>
      <c r="G87" s="1">
        <v>84</v>
      </c>
      <c r="H87" s="3">
        <f t="shared" ca="1" si="6"/>
        <v>0.62296846786100613</v>
      </c>
      <c r="I87" s="3">
        <f t="shared" ca="1" si="7"/>
        <v>0.66116992166457167</v>
      </c>
      <c r="J87" s="4">
        <f t="shared" ca="1" si="8"/>
        <v>0</v>
      </c>
    </row>
    <row r="88" spans="2:10" x14ac:dyDescent="0.25">
      <c r="B88" s="2">
        <f t="shared" ca="1" si="5"/>
        <v>0.75518827797483357</v>
      </c>
      <c r="C88" s="2">
        <f t="shared" ca="1" si="5"/>
        <v>0.68834396939665865</v>
      </c>
      <c r="D88" s="2">
        <f t="shared" ca="1" si="5"/>
        <v>0.43077761765523681</v>
      </c>
      <c r="E88" s="2">
        <f t="shared" ca="1" si="5"/>
        <v>0.27376637274447013</v>
      </c>
      <c r="F88" s="2">
        <f t="shared" ca="1" si="5"/>
        <v>0.89595972381168187</v>
      </c>
      <c r="G88" s="1">
        <v>85</v>
      </c>
      <c r="H88" s="3">
        <f t="shared" ca="1" si="6"/>
        <v>0.68834396939665865</v>
      </c>
      <c r="I88" s="3">
        <f t="shared" ca="1" si="7"/>
        <v>0.75518827797483357</v>
      </c>
      <c r="J88" s="4">
        <f t="shared" ca="1" si="8"/>
        <v>0</v>
      </c>
    </row>
    <row r="89" spans="2:10" x14ac:dyDescent="0.25">
      <c r="B89" s="2">
        <f t="shared" ca="1" si="5"/>
        <v>0.79146816679161558</v>
      </c>
      <c r="C89" s="2">
        <f t="shared" ca="1" si="5"/>
        <v>0.40666662994112124</v>
      </c>
      <c r="D89" s="2">
        <f t="shared" ca="1" si="5"/>
        <v>0.69856943620165113</v>
      </c>
      <c r="E89" s="2">
        <f t="shared" ca="1" si="5"/>
        <v>0.67886959845225348</v>
      </c>
      <c r="F89" s="2">
        <f t="shared" ca="1" si="5"/>
        <v>0.97966670425200331</v>
      </c>
      <c r="G89" s="1">
        <v>86</v>
      </c>
      <c r="H89" s="3">
        <f t="shared" ca="1" si="6"/>
        <v>0.69856943620165113</v>
      </c>
      <c r="I89" s="3">
        <f t="shared" ca="1" si="7"/>
        <v>0.79146816679161558</v>
      </c>
      <c r="J89" s="4">
        <f t="shared" ca="1" si="8"/>
        <v>0</v>
      </c>
    </row>
    <row r="90" spans="2:10" x14ac:dyDescent="0.25">
      <c r="B90" s="2">
        <f t="shared" ca="1" si="5"/>
        <v>0.97981801806276669</v>
      </c>
      <c r="C90" s="2">
        <f t="shared" ca="1" si="5"/>
        <v>0.80844210233798863</v>
      </c>
      <c r="D90" s="2">
        <f t="shared" ca="1" si="5"/>
        <v>0.6499917253298555</v>
      </c>
      <c r="E90" s="2">
        <f t="shared" ca="1" si="5"/>
        <v>0.88032727852948589</v>
      </c>
      <c r="F90" s="2">
        <f t="shared" ca="1" si="5"/>
        <v>0.60153021395766137</v>
      </c>
      <c r="G90" s="1">
        <v>87</v>
      </c>
      <c r="H90" s="3">
        <f t="shared" ca="1" si="6"/>
        <v>0.80844210233798863</v>
      </c>
      <c r="I90" s="3">
        <f t="shared" ca="1" si="7"/>
        <v>0.88032727852948589</v>
      </c>
      <c r="J90" s="4">
        <f t="shared" ca="1" si="8"/>
        <v>0</v>
      </c>
    </row>
    <row r="91" spans="2:10" x14ac:dyDescent="0.25">
      <c r="B91" s="2">
        <f t="shared" ca="1" si="5"/>
        <v>0.42540013061279647</v>
      </c>
      <c r="C91" s="2">
        <f t="shared" ca="1" si="5"/>
        <v>0.46906283870365917</v>
      </c>
      <c r="D91" s="2">
        <f t="shared" ca="1" si="5"/>
        <v>0.42925788248366581</v>
      </c>
      <c r="E91" s="2">
        <f t="shared" ca="1" si="5"/>
        <v>0.48972964869440561</v>
      </c>
      <c r="F91" s="2">
        <f t="shared" ca="1" si="5"/>
        <v>0.96474392698350919</v>
      </c>
      <c r="G91" s="1">
        <v>88</v>
      </c>
      <c r="H91" s="3">
        <f t="shared" ca="1" si="6"/>
        <v>0.46906283870365917</v>
      </c>
      <c r="I91" s="3">
        <f t="shared" ca="1" si="7"/>
        <v>0.48972964869440561</v>
      </c>
      <c r="J91" s="4">
        <f t="shared" ca="1" si="8"/>
        <v>0</v>
      </c>
    </row>
    <row r="92" spans="2:10" x14ac:dyDescent="0.25">
      <c r="B92" s="2">
        <f t="shared" ca="1" si="5"/>
        <v>0.56441034095152187</v>
      </c>
      <c r="C92" s="2">
        <f t="shared" ca="1" si="5"/>
        <v>0.54424586008706266</v>
      </c>
      <c r="D92" s="2">
        <f t="shared" ca="1" si="5"/>
        <v>0.70814537177115622</v>
      </c>
      <c r="E92" s="2">
        <f t="shared" ca="1" si="5"/>
        <v>0.58466682933589342</v>
      </c>
      <c r="F92" s="2">
        <f t="shared" ca="1" si="5"/>
        <v>0.69789007760761923</v>
      </c>
      <c r="G92" s="1">
        <v>89</v>
      </c>
      <c r="H92" s="3">
        <f t="shared" ca="1" si="6"/>
        <v>0.58466682933589342</v>
      </c>
      <c r="I92" s="3">
        <f t="shared" ca="1" si="7"/>
        <v>0.69789007760761923</v>
      </c>
      <c r="J92" s="4">
        <f t="shared" ca="1" si="8"/>
        <v>0</v>
      </c>
    </row>
    <row r="93" spans="2:10" x14ac:dyDescent="0.25">
      <c r="B93" s="2">
        <f t="shared" ca="1" si="5"/>
        <v>0.10912226771079758</v>
      </c>
      <c r="C93" s="2">
        <f t="shared" ca="1" si="5"/>
        <v>0.58570097860506209</v>
      </c>
      <c r="D93" s="2">
        <f t="shared" ca="1" si="5"/>
        <v>0.52928037961904795</v>
      </c>
      <c r="E93" s="2">
        <f t="shared" ca="1" si="5"/>
        <v>0.67082956617991385</v>
      </c>
      <c r="F93" s="2">
        <f t="shared" ca="1" si="5"/>
        <v>0.87827049498026388</v>
      </c>
      <c r="G93" s="1">
        <v>90</v>
      </c>
      <c r="H93" s="3">
        <f t="shared" ca="1" si="6"/>
        <v>0.58570097860506209</v>
      </c>
      <c r="I93" s="3">
        <f t="shared" ca="1" si="7"/>
        <v>0.67082956617991385</v>
      </c>
      <c r="J93" s="4">
        <f t="shared" ca="1" si="8"/>
        <v>0</v>
      </c>
    </row>
    <row r="94" spans="2:10" x14ac:dyDescent="0.25">
      <c r="B94" s="2">
        <f t="shared" ca="1" si="5"/>
        <v>0.82572810071170133</v>
      </c>
      <c r="C94" s="2">
        <f t="shared" ca="1" si="5"/>
        <v>0.49132502741122286</v>
      </c>
      <c r="D94" s="2">
        <f t="shared" ca="1" si="5"/>
        <v>0.66235873123781297</v>
      </c>
      <c r="E94" s="2">
        <f t="shared" ca="1" si="5"/>
        <v>0.94725184385805672</v>
      </c>
      <c r="F94" s="2">
        <f t="shared" ca="1" si="5"/>
        <v>0.76049396110746026</v>
      </c>
      <c r="G94" s="1">
        <v>91</v>
      </c>
      <c r="H94" s="3">
        <f t="shared" ca="1" si="6"/>
        <v>0.76049396110746026</v>
      </c>
      <c r="I94" s="3">
        <f t="shared" ca="1" si="7"/>
        <v>0.82572810071170133</v>
      </c>
      <c r="J94" s="4">
        <f t="shared" ca="1" si="8"/>
        <v>0</v>
      </c>
    </row>
    <row r="95" spans="2:10" x14ac:dyDescent="0.25">
      <c r="B95" s="2">
        <f t="shared" ca="1" si="5"/>
        <v>0.98915405240216381</v>
      </c>
      <c r="C95" s="2">
        <f t="shared" ca="1" si="5"/>
        <v>0.27780353781575595</v>
      </c>
      <c r="D95" s="2">
        <f t="shared" ca="1" si="5"/>
        <v>0.82804017486814263</v>
      </c>
      <c r="E95" s="2">
        <f t="shared" ca="1" si="5"/>
        <v>0.96787367260227564</v>
      </c>
      <c r="F95" s="2">
        <f t="shared" ca="1" si="5"/>
        <v>0.12097795654760679</v>
      </c>
      <c r="G95" s="1">
        <v>92</v>
      </c>
      <c r="H95" s="3">
        <f t="shared" ca="1" si="6"/>
        <v>0.82804017486814263</v>
      </c>
      <c r="I95" s="3">
        <f t="shared" ca="1" si="7"/>
        <v>0.96787367260227564</v>
      </c>
      <c r="J95" s="4">
        <f t="shared" ca="1" si="8"/>
        <v>0</v>
      </c>
    </row>
    <row r="96" spans="2:10" x14ac:dyDescent="0.25">
      <c r="B96" s="2">
        <f t="shared" ca="1" si="5"/>
        <v>0.92729816585558866</v>
      </c>
      <c r="C96" s="2">
        <f t="shared" ca="1" si="5"/>
        <v>0.37179471116466911</v>
      </c>
      <c r="D96" s="2">
        <f t="shared" ca="1" si="5"/>
        <v>0.32407904270818289</v>
      </c>
      <c r="E96" s="2">
        <f t="shared" ca="1" si="5"/>
        <v>0.67241191822978075</v>
      </c>
      <c r="F96" s="2">
        <f t="shared" ca="1" si="5"/>
        <v>0.56869990920515923</v>
      </c>
      <c r="G96" s="1">
        <v>93</v>
      </c>
      <c r="H96" s="3">
        <f t="shared" ca="1" si="6"/>
        <v>0.56869990920515923</v>
      </c>
      <c r="I96" s="3">
        <f t="shared" ca="1" si="7"/>
        <v>0.67241191822978075</v>
      </c>
      <c r="J96" s="4">
        <f t="shared" ca="1" si="8"/>
        <v>0</v>
      </c>
    </row>
    <row r="97" spans="2:10" x14ac:dyDescent="0.25">
      <c r="B97" s="2">
        <f t="shared" ca="1" si="5"/>
        <v>0.11617177233422271</v>
      </c>
      <c r="C97" s="2">
        <f t="shared" ca="1" si="5"/>
        <v>0.24122885437876129</v>
      </c>
      <c r="D97" s="2">
        <f t="shared" ca="1" si="5"/>
        <v>0.86367806691035953</v>
      </c>
      <c r="E97" s="2">
        <f t="shared" ca="1" si="5"/>
        <v>0.83763905074298295</v>
      </c>
      <c r="F97" s="2">
        <f t="shared" ca="1" si="5"/>
        <v>0.24896352705775648</v>
      </c>
      <c r="G97" s="1">
        <v>94</v>
      </c>
      <c r="H97" s="3">
        <f t="shared" ca="1" si="6"/>
        <v>0.24896352705775648</v>
      </c>
      <c r="I97" s="3">
        <f t="shared" ca="1" si="7"/>
        <v>0.83763905074298295</v>
      </c>
      <c r="J97" s="4">
        <f t="shared" ca="1" si="8"/>
        <v>0</v>
      </c>
    </row>
    <row r="98" spans="2:10" x14ac:dyDescent="0.25">
      <c r="B98" s="2">
        <f t="shared" ca="1" si="5"/>
        <v>0.27143132097814116</v>
      </c>
      <c r="C98" s="2">
        <f t="shared" ca="1" si="5"/>
        <v>0.88518984909873022</v>
      </c>
      <c r="D98" s="2">
        <f t="shared" ca="1" si="5"/>
        <v>0.56186848577019743</v>
      </c>
      <c r="E98" s="2">
        <f t="shared" ca="1" si="5"/>
        <v>0.26798591836804486</v>
      </c>
      <c r="F98" s="2">
        <f t="shared" ca="1" si="5"/>
        <v>0.35687331398733713</v>
      </c>
      <c r="G98" s="1">
        <v>95</v>
      </c>
      <c r="H98" s="3">
        <f t="shared" ca="1" si="6"/>
        <v>0.35687331398733713</v>
      </c>
      <c r="I98" s="3">
        <f t="shared" ca="1" si="7"/>
        <v>0.56186848577019743</v>
      </c>
      <c r="J98" s="4">
        <f t="shared" ca="1" si="8"/>
        <v>0</v>
      </c>
    </row>
    <row r="99" spans="2:10" x14ac:dyDescent="0.25">
      <c r="B99" s="2">
        <f t="shared" ca="1" si="5"/>
        <v>0.38976682758882031</v>
      </c>
      <c r="C99" s="2">
        <f t="shared" ca="1" si="5"/>
        <v>0.39511290831356149</v>
      </c>
      <c r="D99" s="2">
        <f t="shared" ca="1" si="5"/>
        <v>0.93902597981107372</v>
      </c>
      <c r="E99" s="2">
        <f t="shared" ca="1" si="5"/>
        <v>0.45701372724662914</v>
      </c>
      <c r="F99" s="2">
        <f t="shared" ca="1" si="5"/>
        <v>0.53320064340871931</v>
      </c>
      <c r="G99" s="1">
        <v>96</v>
      </c>
      <c r="H99" s="3">
        <f t="shared" ca="1" si="6"/>
        <v>0.45701372724662914</v>
      </c>
      <c r="I99" s="3">
        <f t="shared" ca="1" si="7"/>
        <v>0.53320064340871931</v>
      </c>
      <c r="J99" s="4">
        <f t="shared" ca="1" si="8"/>
        <v>0</v>
      </c>
    </row>
    <row r="100" spans="2:10" x14ac:dyDescent="0.25">
      <c r="B100" s="2">
        <f t="shared" ca="1" si="5"/>
        <v>0.946276918784143</v>
      </c>
      <c r="C100" s="2">
        <f t="shared" ca="1" si="5"/>
        <v>0.35029558785611092</v>
      </c>
      <c r="D100" s="2">
        <f t="shared" ca="1" si="5"/>
        <v>0.73497049902678169</v>
      </c>
      <c r="E100" s="2">
        <f t="shared" ca="1" si="5"/>
        <v>0.18200830795086242</v>
      </c>
      <c r="F100" s="2">
        <f t="shared" ca="1" si="5"/>
        <v>0.43622897879704237</v>
      </c>
      <c r="G100" s="1">
        <v>97</v>
      </c>
      <c r="H100" s="3">
        <f t="shared" ca="1" si="6"/>
        <v>0.43622897879704237</v>
      </c>
      <c r="I100" s="3">
        <f t="shared" ca="1" si="7"/>
        <v>0.73497049902678169</v>
      </c>
      <c r="J100" s="4">
        <f t="shared" ca="1" si="8"/>
        <v>0</v>
      </c>
    </row>
    <row r="101" spans="2:10" x14ac:dyDescent="0.25">
      <c r="B101" s="2">
        <f t="shared" ca="1" si="5"/>
        <v>8.4832713915131142E-2</v>
      </c>
      <c r="C101" s="2">
        <f t="shared" ca="1" si="5"/>
        <v>0.72185206753523579</v>
      </c>
      <c r="D101" s="2">
        <f t="shared" ca="1" si="5"/>
        <v>0.48571923719623744</v>
      </c>
      <c r="E101" s="2">
        <f t="shared" ca="1" si="5"/>
        <v>0.23499736599163967</v>
      </c>
      <c r="F101" s="2">
        <f t="shared" ca="1" si="5"/>
        <v>0.13383624994940557</v>
      </c>
      <c r="G101" s="1">
        <v>98</v>
      </c>
      <c r="H101" s="3">
        <f t="shared" ca="1" si="6"/>
        <v>0.23499736599163967</v>
      </c>
      <c r="I101" s="3">
        <f t="shared" ca="1" si="7"/>
        <v>0.48571923719623744</v>
      </c>
      <c r="J101" s="4">
        <f t="shared" ca="1" si="8"/>
        <v>0</v>
      </c>
    </row>
    <row r="102" spans="2:10" x14ac:dyDescent="0.25">
      <c r="B102" s="2">
        <f t="shared" ca="1" si="5"/>
        <v>0.27700710815695895</v>
      </c>
      <c r="C102" s="2">
        <f t="shared" ca="1" si="5"/>
        <v>0.70056655365930265</v>
      </c>
      <c r="D102" s="2">
        <f t="shared" ca="1" si="5"/>
        <v>0.44642506342275279</v>
      </c>
      <c r="E102" s="2">
        <f t="shared" ca="1" si="5"/>
        <v>0.47330822242779591</v>
      </c>
      <c r="F102" s="2">
        <f t="shared" ca="1" si="5"/>
        <v>0.25461816681404215</v>
      </c>
      <c r="G102" s="1">
        <v>99</v>
      </c>
      <c r="H102" s="3">
        <f t="shared" ca="1" si="6"/>
        <v>0.44642506342275279</v>
      </c>
      <c r="I102" s="3">
        <f t="shared" ca="1" si="7"/>
        <v>0.47330822242779591</v>
      </c>
      <c r="J102" s="4">
        <f t="shared" ca="1" si="8"/>
        <v>0</v>
      </c>
    </row>
    <row r="103" spans="2:10" x14ac:dyDescent="0.25">
      <c r="B103" s="2">
        <f t="shared" ca="1" si="5"/>
        <v>0.53498641979726769</v>
      </c>
      <c r="C103" s="2">
        <f t="shared" ca="1" si="5"/>
        <v>8.2265703600995166E-2</v>
      </c>
      <c r="D103" s="2">
        <f t="shared" ca="1" si="5"/>
        <v>0.9418396092510477</v>
      </c>
      <c r="E103" s="2">
        <f t="shared" ca="1" si="5"/>
        <v>3.4129959623677042E-2</v>
      </c>
      <c r="F103" s="2">
        <f t="shared" ca="1" si="5"/>
        <v>0.73497650644833912</v>
      </c>
      <c r="G103" s="1">
        <v>100</v>
      </c>
      <c r="H103" s="3">
        <f t="shared" ca="1" si="6"/>
        <v>0.53498641979726769</v>
      </c>
      <c r="I103" s="3">
        <f t="shared" ca="1" si="7"/>
        <v>0.73497650644833912</v>
      </c>
      <c r="J103" s="4">
        <f t="shared" ca="1" si="8"/>
        <v>0</v>
      </c>
    </row>
    <row r="104" spans="2:10" x14ac:dyDescent="0.25">
      <c r="B104" s="2">
        <f t="shared" ca="1" si="5"/>
        <v>0.2977862816877459</v>
      </c>
      <c r="C104" s="2">
        <f t="shared" ca="1" si="5"/>
        <v>0.16103132715021728</v>
      </c>
      <c r="D104" s="2">
        <f t="shared" ca="1" si="5"/>
        <v>0.35653600296622168</v>
      </c>
      <c r="E104" s="2">
        <f t="shared" ca="1" si="5"/>
        <v>0.11452486522915939</v>
      </c>
      <c r="F104" s="2">
        <f t="shared" ca="1" si="5"/>
        <v>0.57290629110306968</v>
      </c>
      <c r="G104" s="1">
        <v>101</v>
      </c>
      <c r="H104" s="3">
        <f t="shared" ca="1" si="6"/>
        <v>0.2977862816877459</v>
      </c>
      <c r="I104" s="3">
        <f t="shared" ca="1" si="7"/>
        <v>0.35653600296622168</v>
      </c>
      <c r="J104" s="4">
        <f t="shared" ca="1" si="8"/>
        <v>0</v>
      </c>
    </row>
    <row r="105" spans="2:10" x14ac:dyDescent="0.25">
      <c r="B105" s="2">
        <f t="shared" ca="1" si="5"/>
        <v>0.59593742367727986</v>
      </c>
      <c r="C105" s="2">
        <f t="shared" ca="1" si="5"/>
        <v>0.31458554730047839</v>
      </c>
      <c r="D105" s="2">
        <f t="shared" ca="1" si="5"/>
        <v>0.94967333831129297</v>
      </c>
      <c r="E105" s="2">
        <f t="shared" ca="1" si="5"/>
        <v>1.1321692159738772E-2</v>
      </c>
      <c r="F105" s="2">
        <f t="shared" ca="1" si="5"/>
        <v>6.0354745446302371E-2</v>
      </c>
      <c r="G105" s="1">
        <v>102</v>
      </c>
      <c r="H105" s="3">
        <f t="shared" ca="1" si="6"/>
        <v>0.31458554730047839</v>
      </c>
      <c r="I105" s="3">
        <f t="shared" ca="1" si="7"/>
        <v>0.59593742367727986</v>
      </c>
      <c r="J105" s="4">
        <f t="shared" ca="1" si="8"/>
        <v>0</v>
      </c>
    </row>
    <row r="106" spans="2:10" x14ac:dyDescent="0.25">
      <c r="B106" s="2">
        <f t="shared" ca="1" si="5"/>
        <v>0.88990036426288255</v>
      </c>
      <c r="C106" s="2">
        <f t="shared" ca="1" si="5"/>
        <v>0.94023272563303428</v>
      </c>
      <c r="D106" s="2">
        <f t="shared" ca="1" si="5"/>
        <v>0.31175962877849661</v>
      </c>
      <c r="E106" s="2">
        <f t="shared" ca="1" si="5"/>
        <v>0.27133668457194082</v>
      </c>
      <c r="F106" s="2">
        <f t="shared" ca="1" si="5"/>
        <v>0.71351108760238924</v>
      </c>
      <c r="G106" s="1">
        <v>103</v>
      </c>
      <c r="H106" s="3">
        <f t="shared" ca="1" si="6"/>
        <v>0.71351108760238924</v>
      </c>
      <c r="I106" s="3">
        <f t="shared" ca="1" si="7"/>
        <v>0.88990036426288255</v>
      </c>
      <c r="J106" s="4">
        <f t="shared" ca="1" si="8"/>
        <v>0</v>
      </c>
    </row>
    <row r="107" spans="2:10" x14ac:dyDescent="0.25">
      <c r="B107" s="2">
        <f t="shared" ca="1" si="5"/>
        <v>0.93106739992224319</v>
      </c>
      <c r="C107" s="2">
        <f t="shared" ca="1" si="5"/>
        <v>6.0695137819991474E-2</v>
      </c>
      <c r="D107" s="2">
        <f t="shared" ca="1" si="5"/>
        <v>0.74221700393635803</v>
      </c>
      <c r="E107" s="2">
        <f t="shared" ca="1" si="5"/>
        <v>0.12031548538461756</v>
      </c>
      <c r="F107" s="2">
        <f t="shared" ca="1" si="5"/>
        <v>0.5704036988670822</v>
      </c>
      <c r="G107" s="1">
        <v>104</v>
      </c>
      <c r="H107" s="3">
        <f t="shared" ca="1" si="6"/>
        <v>0.5704036988670822</v>
      </c>
      <c r="I107" s="3">
        <f t="shared" ca="1" si="7"/>
        <v>0.74221700393635803</v>
      </c>
      <c r="J107" s="4">
        <f t="shared" ca="1" si="8"/>
        <v>0</v>
      </c>
    </row>
    <row r="108" spans="2:10" x14ac:dyDescent="0.25">
      <c r="B108" s="2">
        <f t="shared" ca="1" si="5"/>
        <v>9.0270749956296803E-2</v>
      </c>
      <c r="C108" s="2">
        <f t="shared" ca="1" si="5"/>
        <v>0.75793844033885593</v>
      </c>
      <c r="D108" s="2">
        <f t="shared" ca="1" si="5"/>
        <v>0.88372320596793019</v>
      </c>
      <c r="E108" s="2">
        <f t="shared" ca="1" si="5"/>
        <v>0.87862755904471268</v>
      </c>
      <c r="F108" s="2">
        <f t="shared" ca="1" si="5"/>
        <v>0.66874298979356395</v>
      </c>
      <c r="G108" s="1">
        <v>105</v>
      </c>
      <c r="H108" s="3">
        <f t="shared" ca="1" si="6"/>
        <v>0.75793844033885593</v>
      </c>
      <c r="I108" s="3">
        <f t="shared" ca="1" si="7"/>
        <v>0.87862755904471268</v>
      </c>
      <c r="J108" s="4">
        <f t="shared" ca="1" si="8"/>
        <v>0</v>
      </c>
    </row>
    <row r="109" spans="2:10" x14ac:dyDescent="0.25">
      <c r="B109" s="2">
        <f t="shared" ca="1" si="5"/>
        <v>0.57023276658378863</v>
      </c>
      <c r="C109" s="2">
        <f t="shared" ca="1" si="5"/>
        <v>0.67344016607806811</v>
      </c>
      <c r="D109" s="2">
        <f t="shared" ca="1" si="5"/>
        <v>0.90339618601121974</v>
      </c>
      <c r="E109" s="2">
        <f t="shared" ca="1" si="5"/>
        <v>6.9292088214015224E-2</v>
      </c>
      <c r="F109" s="2">
        <f t="shared" ca="1" si="5"/>
        <v>0.59016713339096527</v>
      </c>
      <c r="G109" s="1">
        <v>106</v>
      </c>
      <c r="H109" s="3">
        <f t="shared" ca="1" si="6"/>
        <v>0.59016713339096527</v>
      </c>
      <c r="I109" s="3">
        <f t="shared" ca="1" si="7"/>
        <v>0.67344016607806811</v>
      </c>
      <c r="J109" s="4">
        <f t="shared" ca="1" si="8"/>
        <v>0</v>
      </c>
    </row>
    <row r="110" spans="2:10" x14ac:dyDescent="0.25">
      <c r="B110" s="2">
        <f t="shared" ca="1" si="5"/>
        <v>0.99804709498477862</v>
      </c>
      <c r="C110" s="2">
        <f t="shared" ca="1" si="5"/>
        <v>0.7444066352448796</v>
      </c>
      <c r="D110" s="2">
        <f t="shared" ca="1" si="5"/>
        <v>0.11191923651119273</v>
      </c>
      <c r="E110" s="2">
        <f t="shared" ca="1" si="5"/>
        <v>5.9018164338045964E-2</v>
      </c>
      <c r="F110" s="2">
        <f t="shared" ca="1" si="5"/>
        <v>0.73249277426813064</v>
      </c>
      <c r="G110" s="1">
        <v>107</v>
      </c>
      <c r="H110" s="3">
        <f t="shared" ca="1" si="6"/>
        <v>0.73249277426813064</v>
      </c>
      <c r="I110" s="3">
        <f t="shared" ca="1" si="7"/>
        <v>0.7444066352448796</v>
      </c>
      <c r="J110" s="4">
        <f t="shared" ca="1" si="8"/>
        <v>0</v>
      </c>
    </row>
    <row r="111" spans="2:10" x14ac:dyDescent="0.25">
      <c r="B111" s="2">
        <f t="shared" ca="1" si="5"/>
        <v>0.93007599045318734</v>
      </c>
      <c r="C111" s="2">
        <f t="shared" ca="1" si="5"/>
        <v>0.14716092271606029</v>
      </c>
      <c r="D111" s="2">
        <f t="shared" ca="1" si="5"/>
        <v>0.61243073720196461</v>
      </c>
      <c r="E111" s="2">
        <f t="shared" ca="1" si="5"/>
        <v>0.32882682048980505</v>
      </c>
      <c r="F111" s="2">
        <f t="shared" ca="1" si="5"/>
        <v>0.42160699653445677</v>
      </c>
      <c r="G111" s="1">
        <v>108</v>
      </c>
      <c r="H111" s="3">
        <f t="shared" ca="1" si="6"/>
        <v>0.42160699653445677</v>
      </c>
      <c r="I111" s="3">
        <f t="shared" ca="1" si="7"/>
        <v>0.61243073720196461</v>
      </c>
      <c r="J111" s="4">
        <f t="shared" ca="1" si="8"/>
        <v>0</v>
      </c>
    </row>
    <row r="112" spans="2:10" x14ac:dyDescent="0.25">
      <c r="B112" s="2">
        <f t="shared" ca="1" si="5"/>
        <v>7.1993261987823742E-2</v>
      </c>
      <c r="C112" s="2">
        <f t="shared" ca="1" si="5"/>
        <v>0.61542408699777174</v>
      </c>
      <c r="D112" s="2">
        <f t="shared" ca="1" si="5"/>
        <v>0.49716991415267897</v>
      </c>
      <c r="E112" s="2">
        <f t="shared" ca="1" si="5"/>
        <v>0.34082745040154461</v>
      </c>
      <c r="F112" s="2">
        <f t="shared" ca="1" si="5"/>
        <v>7.7018207373699576E-2</v>
      </c>
      <c r="G112" s="1">
        <v>109</v>
      </c>
      <c r="H112" s="3">
        <f t="shared" ca="1" si="6"/>
        <v>0.34082745040154461</v>
      </c>
      <c r="I112" s="3">
        <f t="shared" ca="1" si="7"/>
        <v>0.49716991415267897</v>
      </c>
      <c r="J112" s="4">
        <f t="shared" ca="1" si="8"/>
        <v>0</v>
      </c>
    </row>
    <row r="113" spans="2:10" x14ac:dyDescent="0.25">
      <c r="B113" s="2">
        <f t="shared" ca="1" si="5"/>
        <v>0.66089088277550223</v>
      </c>
      <c r="C113" s="2">
        <f t="shared" ca="1" si="5"/>
        <v>0.3362263293201404</v>
      </c>
      <c r="D113" s="2">
        <f t="shared" ca="1" si="5"/>
        <v>0.84131339023853213</v>
      </c>
      <c r="E113" s="2">
        <f t="shared" ca="1" si="5"/>
        <v>0.51666271853678747</v>
      </c>
      <c r="F113" s="2">
        <f t="shared" ca="1" si="5"/>
        <v>0.92862705966163606</v>
      </c>
      <c r="G113" s="1">
        <v>110</v>
      </c>
      <c r="H113" s="3">
        <f t="shared" ca="1" si="6"/>
        <v>0.66089088277550223</v>
      </c>
      <c r="I113" s="3">
        <f t="shared" ca="1" si="7"/>
        <v>0.84131339023853213</v>
      </c>
      <c r="J113" s="4">
        <f t="shared" ca="1" si="8"/>
        <v>0</v>
      </c>
    </row>
    <row r="114" spans="2:10" x14ac:dyDescent="0.25">
      <c r="B114" s="2">
        <f t="shared" ca="1" si="5"/>
        <v>0.11292534986147551</v>
      </c>
      <c r="C114" s="2">
        <f t="shared" ca="1" si="5"/>
        <v>0.31729736129488295</v>
      </c>
      <c r="D114" s="2">
        <f t="shared" ca="1" si="5"/>
        <v>0.29910390936076514</v>
      </c>
      <c r="E114" s="2">
        <f t="shared" ca="1" si="5"/>
        <v>0.2261992340545913</v>
      </c>
      <c r="F114" s="2">
        <f t="shared" ca="1" si="5"/>
        <v>0.35814137318807038</v>
      </c>
      <c r="G114" s="1">
        <v>111</v>
      </c>
      <c r="H114" s="3">
        <f t="shared" ca="1" si="6"/>
        <v>0.29910390936076514</v>
      </c>
      <c r="I114" s="3">
        <f t="shared" ca="1" si="7"/>
        <v>0.31729736129488295</v>
      </c>
      <c r="J114" s="4">
        <f t="shared" ca="1" si="8"/>
        <v>0</v>
      </c>
    </row>
    <row r="115" spans="2:10" x14ac:dyDescent="0.25">
      <c r="B115" s="2">
        <f t="shared" ca="1" si="5"/>
        <v>0.48250508685357063</v>
      </c>
      <c r="C115" s="2">
        <f t="shared" ca="1" si="5"/>
        <v>2.5619312870045485E-3</v>
      </c>
      <c r="D115" s="2">
        <f t="shared" ca="1" si="5"/>
        <v>0.19126613836475848</v>
      </c>
      <c r="E115" s="2">
        <f t="shared" ca="1" si="5"/>
        <v>0.28591135348078289</v>
      </c>
      <c r="F115" s="2">
        <f t="shared" ca="1" si="5"/>
        <v>0.65228324275051308</v>
      </c>
      <c r="G115" s="1">
        <v>112</v>
      </c>
      <c r="H115" s="3">
        <f t="shared" ca="1" si="6"/>
        <v>0.28591135348078289</v>
      </c>
      <c r="I115" s="3">
        <f t="shared" ca="1" si="7"/>
        <v>0.48250508685357063</v>
      </c>
      <c r="J115" s="4">
        <f t="shared" ca="1" si="8"/>
        <v>0</v>
      </c>
    </row>
    <row r="116" spans="2:10" x14ac:dyDescent="0.25">
      <c r="B116" s="2">
        <f t="shared" ca="1" si="5"/>
        <v>0.70456721003224165</v>
      </c>
      <c r="C116" s="2">
        <f t="shared" ca="1" si="5"/>
        <v>0.70468243695590493</v>
      </c>
      <c r="D116" s="2">
        <f t="shared" ca="1" si="5"/>
        <v>0.25620434332190867</v>
      </c>
      <c r="E116" s="2">
        <f t="shared" ca="1" si="5"/>
        <v>0.41654773842432868</v>
      </c>
      <c r="F116" s="2">
        <f t="shared" ca="1" si="5"/>
        <v>0.3019244456585124</v>
      </c>
      <c r="G116" s="1">
        <v>113</v>
      </c>
      <c r="H116" s="3">
        <f t="shared" ca="1" si="6"/>
        <v>0.41654773842432868</v>
      </c>
      <c r="I116" s="3">
        <f t="shared" ca="1" si="7"/>
        <v>0.70456721003224165</v>
      </c>
      <c r="J116" s="4">
        <f t="shared" ca="1" si="8"/>
        <v>0</v>
      </c>
    </row>
    <row r="117" spans="2:10" x14ac:dyDescent="0.25">
      <c r="B117" s="2">
        <f t="shared" ca="1" si="5"/>
        <v>0.43255792780822666</v>
      </c>
      <c r="C117" s="2">
        <f t="shared" ca="1" si="5"/>
        <v>0.70387985208232329</v>
      </c>
      <c r="D117" s="2">
        <f t="shared" ca="1" si="5"/>
        <v>0.8656209271954467</v>
      </c>
      <c r="E117" s="2">
        <f t="shared" ca="1" si="5"/>
        <v>0.3463296019030635</v>
      </c>
      <c r="F117" s="2">
        <f t="shared" ca="1" si="5"/>
        <v>4.3058017091634926E-2</v>
      </c>
      <c r="G117" s="1">
        <v>114</v>
      </c>
      <c r="H117" s="3">
        <f t="shared" ca="1" si="6"/>
        <v>0.43255792780822666</v>
      </c>
      <c r="I117" s="3">
        <f t="shared" ca="1" si="7"/>
        <v>0.70387985208232329</v>
      </c>
      <c r="J117" s="4">
        <f t="shared" ca="1" si="8"/>
        <v>0</v>
      </c>
    </row>
    <row r="118" spans="2:10" x14ac:dyDescent="0.25">
      <c r="B118" s="2">
        <f t="shared" ca="1" si="5"/>
        <v>0.29488109118858918</v>
      </c>
      <c r="C118" s="2">
        <f t="shared" ca="1" si="5"/>
        <v>0.64511911355070617</v>
      </c>
      <c r="D118" s="2">
        <f t="shared" ca="1" si="5"/>
        <v>0.65500593657057904</v>
      </c>
      <c r="E118" s="2">
        <f t="shared" ca="1" si="5"/>
        <v>0.10973679016576598</v>
      </c>
      <c r="F118" s="2">
        <f t="shared" ca="1" si="5"/>
        <v>0.12748107231558925</v>
      </c>
      <c r="G118" s="1">
        <v>115</v>
      </c>
      <c r="H118" s="3">
        <f t="shared" ca="1" si="6"/>
        <v>0.29488109118858918</v>
      </c>
      <c r="I118" s="3">
        <f t="shared" ca="1" si="7"/>
        <v>0.64511911355070617</v>
      </c>
      <c r="J118" s="4">
        <f t="shared" ca="1" si="8"/>
        <v>0</v>
      </c>
    </row>
    <row r="119" spans="2:10" x14ac:dyDescent="0.25">
      <c r="B119" s="2">
        <f t="shared" ref="B119:F169" ca="1" si="9">RAND()</f>
        <v>0.98025580486150277</v>
      </c>
      <c r="C119" s="2">
        <f t="shared" ca="1" si="9"/>
        <v>0.15291289288891463</v>
      </c>
      <c r="D119" s="2">
        <f t="shared" ca="1" si="9"/>
        <v>1.7226985413650309E-2</v>
      </c>
      <c r="E119" s="2">
        <f t="shared" ca="1" si="9"/>
        <v>6.8302810317234286E-2</v>
      </c>
      <c r="F119" s="2">
        <f t="shared" ca="1" si="9"/>
        <v>0.22904433688103065</v>
      </c>
      <c r="G119" s="1">
        <v>116</v>
      </c>
      <c r="H119" s="3">
        <f t="shared" ca="1" si="6"/>
        <v>0.15291289288891463</v>
      </c>
      <c r="I119" s="3">
        <f t="shared" ca="1" si="7"/>
        <v>0.22904433688103065</v>
      </c>
      <c r="J119" s="4">
        <f t="shared" ca="1" si="8"/>
        <v>1</v>
      </c>
    </row>
    <row r="120" spans="2:10" x14ac:dyDescent="0.25">
      <c r="B120" s="2">
        <f t="shared" ca="1" si="9"/>
        <v>0.25670047623701087</v>
      </c>
      <c r="C120" s="2">
        <f t="shared" ca="1" si="9"/>
        <v>0.51939515655455659</v>
      </c>
      <c r="D120" s="2">
        <f t="shared" ca="1" si="9"/>
        <v>6.1038796223026326E-2</v>
      </c>
      <c r="E120" s="2">
        <f t="shared" ca="1" si="9"/>
        <v>0.65826248358136452</v>
      </c>
      <c r="F120" s="2">
        <f t="shared" ca="1" si="9"/>
        <v>0.93386453092385524</v>
      </c>
      <c r="G120" s="1">
        <v>117</v>
      </c>
      <c r="H120" s="3">
        <f t="shared" ca="1" si="6"/>
        <v>0.51939515655455659</v>
      </c>
      <c r="I120" s="3">
        <f t="shared" ca="1" si="7"/>
        <v>0.65826248358136452</v>
      </c>
      <c r="J120" s="4">
        <f t="shared" ca="1" si="8"/>
        <v>0</v>
      </c>
    </row>
    <row r="121" spans="2:10" x14ac:dyDescent="0.25">
      <c r="B121" s="2">
        <f t="shared" ca="1" si="9"/>
        <v>0.4013043264822298</v>
      </c>
      <c r="C121" s="2">
        <f t="shared" ca="1" si="9"/>
        <v>0.46160788563866051</v>
      </c>
      <c r="D121" s="2">
        <f t="shared" ca="1" si="9"/>
        <v>0.5020799753770272</v>
      </c>
      <c r="E121" s="2">
        <f t="shared" ca="1" si="9"/>
        <v>0.1965234787446154</v>
      </c>
      <c r="F121" s="2">
        <f t="shared" ca="1" si="9"/>
        <v>0.77206598654399972</v>
      </c>
      <c r="G121" s="1">
        <v>118</v>
      </c>
      <c r="H121" s="3">
        <f t="shared" ca="1" si="6"/>
        <v>0.46160788563866051</v>
      </c>
      <c r="I121" s="3">
        <f t="shared" ca="1" si="7"/>
        <v>0.5020799753770272</v>
      </c>
      <c r="J121" s="4">
        <f t="shared" ca="1" si="8"/>
        <v>0</v>
      </c>
    </row>
    <row r="122" spans="2:10" x14ac:dyDescent="0.25">
      <c r="B122" s="2">
        <f t="shared" ca="1" si="9"/>
        <v>0.33216648728724696</v>
      </c>
      <c r="C122" s="2">
        <f t="shared" ca="1" si="9"/>
        <v>0.84974409624344038</v>
      </c>
      <c r="D122" s="2">
        <f t="shared" ca="1" si="9"/>
        <v>0.87146249917587482</v>
      </c>
      <c r="E122" s="2">
        <f t="shared" ca="1" si="9"/>
        <v>0.47518527050225479</v>
      </c>
      <c r="F122" s="2">
        <f t="shared" ca="1" si="9"/>
        <v>0.90182987065936904</v>
      </c>
      <c r="G122" s="1">
        <v>119</v>
      </c>
      <c r="H122" s="3">
        <f t="shared" ca="1" si="6"/>
        <v>0.84974409624344038</v>
      </c>
      <c r="I122" s="3">
        <f t="shared" ca="1" si="7"/>
        <v>0.87146249917587482</v>
      </c>
      <c r="J122" s="4">
        <f t="shared" ca="1" si="8"/>
        <v>0</v>
      </c>
    </row>
    <row r="123" spans="2:10" x14ac:dyDescent="0.25">
      <c r="B123" s="2">
        <f t="shared" ca="1" si="9"/>
        <v>0.80529920154264589</v>
      </c>
      <c r="C123" s="2">
        <f t="shared" ca="1" si="9"/>
        <v>0.39597257588331547</v>
      </c>
      <c r="D123" s="2">
        <f t="shared" ca="1" si="9"/>
        <v>0.4303740629220062</v>
      </c>
      <c r="E123" s="2">
        <f t="shared" ca="1" si="9"/>
        <v>0.83612572457102785</v>
      </c>
      <c r="F123" s="2">
        <f t="shared" ca="1" si="9"/>
        <v>0.37516492381954825</v>
      </c>
      <c r="G123" s="1">
        <v>120</v>
      </c>
      <c r="H123" s="3">
        <f t="shared" ca="1" si="6"/>
        <v>0.4303740629220062</v>
      </c>
      <c r="I123" s="3">
        <f t="shared" ca="1" si="7"/>
        <v>0.80529920154264589</v>
      </c>
      <c r="J123" s="4">
        <f t="shared" ca="1" si="8"/>
        <v>0</v>
      </c>
    </row>
    <row r="124" spans="2:10" x14ac:dyDescent="0.25">
      <c r="B124" s="2">
        <f t="shared" ca="1" si="9"/>
        <v>0.53653982717249504</v>
      </c>
      <c r="C124" s="2">
        <f t="shared" ca="1" si="9"/>
        <v>0.43550897353603268</v>
      </c>
      <c r="D124" s="2">
        <f t="shared" ca="1" si="9"/>
        <v>0.99198340514280381</v>
      </c>
      <c r="E124" s="2">
        <f t="shared" ca="1" si="9"/>
        <v>3.1275166447140457E-2</v>
      </c>
      <c r="F124" s="2">
        <f t="shared" ca="1" si="9"/>
        <v>0.7919562389577034</v>
      </c>
      <c r="G124" s="1">
        <v>121</v>
      </c>
      <c r="H124" s="3">
        <f t="shared" ca="1" si="6"/>
        <v>0.53653982717249504</v>
      </c>
      <c r="I124" s="3">
        <f t="shared" ca="1" si="7"/>
        <v>0.7919562389577034</v>
      </c>
      <c r="J124" s="4">
        <f t="shared" ca="1" si="8"/>
        <v>0</v>
      </c>
    </row>
    <row r="125" spans="2:10" x14ac:dyDescent="0.25">
      <c r="B125" s="2">
        <f t="shared" ca="1" si="9"/>
        <v>0.13711893333287195</v>
      </c>
      <c r="C125" s="2">
        <f t="shared" ca="1" si="9"/>
        <v>4.7391605269774595E-2</v>
      </c>
      <c r="D125" s="2">
        <f t="shared" ca="1" si="9"/>
        <v>0.54917079856313111</v>
      </c>
      <c r="E125" s="2">
        <f t="shared" ca="1" si="9"/>
        <v>0.20660107080165513</v>
      </c>
      <c r="F125" s="2">
        <f t="shared" ca="1" si="9"/>
        <v>0.51099982017728751</v>
      </c>
      <c r="G125" s="1">
        <v>122</v>
      </c>
      <c r="H125" s="3">
        <f t="shared" ca="1" si="6"/>
        <v>0.20660107080165513</v>
      </c>
      <c r="I125" s="3">
        <f t="shared" ca="1" si="7"/>
        <v>0.51099982017728751</v>
      </c>
      <c r="J125" s="4">
        <f t="shared" ca="1" si="8"/>
        <v>0</v>
      </c>
    </row>
    <row r="126" spans="2:10" x14ac:dyDescent="0.25">
      <c r="B126" s="2">
        <f t="shared" ca="1" si="9"/>
        <v>0.27541626789884843</v>
      </c>
      <c r="C126" s="2">
        <f t="shared" ca="1" si="9"/>
        <v>0.30985790261575863</v>
      </c>
      <c r="D126" s="2">
        <f t="shared" ca="1" si="9"/>
        <v>0.49524990283512516</v>
      </c>
      <c r="E126" s="2">
        <f t="shared" ca="1" si="9"/>
        <v>0.3441968549566693</v>
      </c>
      <c r="F126" s="2">
        <f t="shared" ca="1" si="9"/>
        <v>0.38163089606365597</v>
      </c>
      <c r="G126" s="1">
        <v>123</v>
      </c>
      <c r="H126" s="3">
        <f t="shared" ca="1" si="6"/>
        <v>0.3441968549566693</v>
      </c>
      <c r="I126" s="3">
        <f t="shared" ca="1" si="7"/>
        <v>0.38163089606365597</v>
      </c>
      <c r="J126" s="4">
        <f t="shared" ca="1" si="8"/>
        <v>0</v>
      </c>
    </row>
    <row r="127" spans="2:10" x14ac:dyDescent="0.25">
      <c r="B127" s="2">
        <f t="shared" ca="1" si="9"/>
        <v>0.77037956617260139</v>
      </c>
      <c r="C127" s="2">
        <f t="shared" ca="1" si="9"/>
        <v>0.37209603440965477</v>
      </c>
      <c r="D127" s="2">
        <f t="shared" ca="1" si="9"/>
        <v>0.4603949216095502</v>
      </c>
      <c r="E127" s="2">
        <f t="shared" ca="1" si="9"/>
        <v>0.9520849713412316</v>
      </c>
      <c r="F127" s="2">
        <f t="shared" ca="1" si="9"/>
        <v>0.4705259441677424</v>
      </c>
      <c r="G127" s="1">
        <v>124</v>
      </c>
      <c r="H127" s="3">
        <f t="shared" ca="1" si="6"/>
        <v>0.4705259441677424</v>
      </c>
      <c r="I127" s="3">
        <f t="shared" ca="1" si="7"/>
        <v>0.77037956617260139</v>
      </c>
      <c r="J127" s="4">
        <f t="shared" ca="1" si="8"/>
        <v>0</v>
      </c>
    </row>
    <row r="128" spans="2:10" x14ac:dyDescent="0.25">
      <c r="B128" s="2">
        <f t="shared" ca="1" si="9"/>
        <v>0.5483127140090277</v>
      </c>
      <c r="C128" s="2">
        <f t="shared" ca="1" si="9"/>
        <v>0.72628312926904204</v>
      </c>
      <c r="D128" s="2">
        <f t="shared" ca="1" si="9"/>
        <v>0.10797060414707305</v>
      </c>
      <c r="E128" s="2">
        <f t="shared" ca="1" si="9"/>
        <v>0.7512565806038527</v>
      </c>
      <c r="F128" s="2">
        <f t="shared" ca="1" si="9"/>
        <v>0.82841579661431286</v>
      </c>
      <c r="G128" s="1">
        <v>125</v>
      </c>
      <c r="H128" s="3">
        <f t="shared" ca="1" si="6"/>
        <v>0.72628312926904204</v>
      </c>
      <c r="I128" s="3">
        <f t="shared" ca="1" si="7"/>
        <v>0.7512565806038527</v>
      </c>
      <c r="J128" s="4">
        <f t="shared" ca="1" si="8"/>
        <v>0</v>
      </c>
    </row>
    <row r="129" spans="2:10" x14ac:dyDescent="0.25">
      <c r="B129" s="2">
        <f t="shared" ca="1" si="9"/>
        <v>0.96659769281934471</v>
      </c>
      <c r="C129" s="2">
        <f t="shared" ca="1" si="9"/>
        <v>0.55525946986053032</v>
      </c>
      <c r="D129" s="2">
        <f t="shared" ca="1" si="9"/>
        <v>0.29737650146968508</v>
      </c>
      <c r="E129" s="2">
        <f t="shared" ca="1" si="9"/>
        <v>0.61471753248760619</v>
      </c>
      <c r="F129" s="2">
        <f t="shared" ca="1" si="9"/>
        <v>0.14635532508292526</v>
      </c>
      <c r="G129" s="1">
        <v>126</v>
      </c>
      <c r="H129" s="3">
        <f t="shared" ca="1" si="6"/>
        <v>0.55525946986053032</v>
      </c>
      <c r="I129" s="3">
        <f t="shared" ca="1" si="7"/>
        <v>0.61471753248760619</v>
      </c>
      <c r="J129" s="4">
        <f t="shared" ca="1" si="8"/>
        <v>0</v>
      </c>
    </row>
    <row r="130" spans="2:10" x14ac:dyDescent="0.25">
      <c r="B130" s="2">
        <f t="shared" ca="1" si="9"/>
        <v>0.71604522623921962</v>
      </c>
      <c r="C130" s="2">
        <f t="shared" ca="1" si="9"/>
        <v>7.9077493308535862E-2</v>
      </c>
      <c r="D130" s="2">
        <f t="shared" ca="1" si="9"/>
        <v>1.367780278890951E-3</v>
      </c>
      <c r="E130" s="2">
        <f t="shared" ca="1" si="9"/>
        <v>0.76863395528106804</v>
      </c>
      <c r="F130" s="2">
        <f t="shared" ca="1" si="9"/>
        <v>0.56860413019261002</v>
      </c>
      <c r="G130" s="1">
        <v>127</v>
      </c>
      <c r="H130" s="3">
        <f t="shared" ca="1" si="6"/>
        <v>0.56860413019261002</v>
      </c>
      <c r="I130" s="3">
        <f t="shared" ca="1" si="7"/>
        <v>0.71604522623921962</v>
      </c>
      <c r="J130" s="4">
        <f t="shared" ca="1" si="8"/>
        <v>0</v>
      </c>
    </row>
    <row r="131" spans="2:10" x14ac:dyDescent="0.25">
      <c r="B131" s="2">
        <f t="shared" ca="1" si="9"/>
        <v>8.795387591919035E-2</v>
      </c>
      <c r="C131" s="2">
        <f t="shared" ca="1" si="9"/>
        <v>0.51218534518323899</v>
      </c>
      <c r="D131" s="2">
        <f t="shared" ca="1" si="9"/>
        <v>0.30784567787903427</v>
      </c>
      <c r="E131" s="2">
        <f t="shared" ca="1" si="9"/>
        <v>5.3420451665305957E-2</v>
      </c>
      <c r="F131" s="2">
        <f t="shared" ca="1" si="9"/>
        <v>0.71540468847798233</v>
      </c>
      <c r="G131" s="1">
        <v>128</v>
      </c>
      <c r="H131" s="3">
        <f t="shared" ca="1" si="6"/>
        <v>0.30784567787903427</v>
      </c>
      <c r="I131" s="3">
        <f t="shared" ca="1" si="7"/>
        <v>0.51218534518323899</v>
      </c>
      <c r="J131" s="4">
        <f t="shared" ca="1" si="8"/>
        <v>0</v>
      </c>
    </row>
    <row r="132" spans="2:10" x14ac:dyDescent="0.25">
      <c r="B132" s="2">
        <f t="shared" ca="1" si="9"/>
        <v>0.56088051453626542</v>
      </c>
      <c r="C132" s="2">
        <f t="shared" ca="1" si="9"/>
        <v>0.21211825978869414</v>
      </c>
      <c r="D132" s="2">
        <f t="shared" ca="1" si="9"/>
        <v>0.40914237161248257</v>
      </c>
      <c r="E132" s="2">
        <f t="shared" ca="1" si="9"/>
        <v>0.68403068359188424</v>
      </c>
      <c r="F132" s="2">
        <f t="shared" ca="1" si="9"/>
        <v>0.47498305658428641</v>
      </c>
      <c r="G132" s="1">
        <v>129</v>
      </c>
      <c r="H132" s="3">
        <f t="shared" ca="1" si="6"/>
        <v>0.47498305658428641</v>
      </c>
      <c r="I132" s="3">
        <f t="shared" ca="1" si="7"/>
        <v>0.56088051453626542</v>
      </c>
      <c r="J132" s="4">
        <f t="shared" ca="1" si="8"/>
        <v>0</v>
      </c>
    </row>
    <row r="133" spans="2:10" x14ac:dyDescent="0.25">
      <c r="B133" s="2">
        <f t="shared" ca="1" si="9"/>
        <v>5.418219446076511E-2</v>
      </c>
      <c r="C133" s="2">
        <f t="shared" ca="1" si="9"/>
        <v>0.82947148289091244</v>
      </c>
      <c r="D133" s="2">
        <f t="shared" ca="1" si="9"/>
        <v>0.88037629979478982</v>
      </c>
      <c r="E133" s="2">
        <f t="shared" ca="1" si="9"/>
        <v>0.12968161475220374</v>
      </c>
      <c r="F133" s="2">
        <f t="shared" ca="1" si="9"/>
        <v>0.10204051334013575</v>
      </c>
      <c r="G133" s="1">
        <v>130</v>
      </c>
      <c r="H133" s="3">
        <f t="shared" ref="H133:H196" ca="1" si="10">SMALL(B133:F133,3)</f>
        <v>0.12968161475220374</v>
      </c>
      <c r="I133" s="3">
        <f t="shared" ref="I133:I196" ca="1" si="11">SMALL(B133:F133,4)</f>
        <v>0.82947148289091244</v>
      </c>
      <c r="J133" s="4">
        <f t="shared" ref="J133:J196" ca="1" si="12">IF(H133+2*I133&lt;0.75,1,0)</f>
        <v>0</v>
      </c>
    </row>
    <row r="134" spans="2:10" x14ac:dyDescent="0.25">
      <c r="B134" s="2">
        <f t="shared" ca="1" si="9"/>
        <v>6.3560276260068882E-2</v>
      </c>
      <c r="C134" s="2">
        <f t="shared" ca="1" si="9"/>
        <v>0.19138357495049629</v>
      </c>
      <c r="D134" s="2">
        <f t="shared" ca="1" si="9"/>
        <v>0.94138733696301458</v>
      </c>
      <c r="E134" s="2">
        <f t="shared" ca="1" si="9"/>
        <v>0.11065500328911704</v>
      </c>
      <c r="F134" s="2">
        <f t="shared" ca="1" si="9"/>
        <v>0.32074754809889194</v>
      </c>
      <c r="G134" s="1">
        <v>131</v>
      </c>
      <c r="H134" s="3">
        <f t="shared" ca="1" si="10"/>
        <v>0.19138357495049629</v>
      </c>
      <c r="I134" s="3">
        <f t="shared" ca="1" si="11"/>
        <v>0.32074754809889194</v>
      </c>
      <c r="J134" s="4">
        <f t="shared" ca="1" si="12"/>
        <v>0</v>
      </c>
    </row>
    <row r="135" spans="2:10" x14ac:dyDescent="0.25">
      <c r="B135" s="2">
        <f t="shared" ca="1" si="9"/>
        <v>0.39086311370106264</v>
      </c>
      <c r="C135" s="2">
        <f t="shared" ca="1" si="9"/>
        <v>0.93676635346576687</v>
      </c>
      <c r="D135" s="2">
        <f t="shared" ca="1" si="9"/>
        <v>0.52160149168896064</v>
      </c>
      <c r="E135" s="2">
        <f t="shared" ca="1" si="9"/>
        <v>0.93410024607397146</v>
      </c>
      <c r="F135" s="2">
        <f t="shared" ca="1" si="9"/>
        <v>0.60610626553377744</v>
      </c>
      <c r="G135" s="1">
        <v>132</v>
      </c>
      <c r="H135" s="3">
        <f t="shared" ca="1" si="10"/>
        <v>0.60610626553377744</v>
      </c>
      <c r="I135" s="3">
        <f t="shared" ca="1" si="11"/>
        <v>0.93410024607397146</v>
      </c>
      <c r="J135" s="4">
        <f t="shared" ca="1" si="12"/>
        <v>0</v>
      </c>
    </row>
    <row r="136" spans="2:10" x14ac:dyDescent="0.25">
      <c r="B136" s="2">
        <f t="shared" ca="1" si="9"/>
        <v>0.43915812300013557</v>
      </c>
      <c r="C136" s="2">
        <f t="shared" ca="1" si="9"/>
        <v>0.70957289721373551</v>
      </c>
      <c r="D136" s="2">
        <f t="shared" ca="1" si="9"/>
        <v>0.99205398185625993</v>
      </c>
      <c r="E136" s="2">
        <f t="shared" ca="1" si="9"/>
        <v>0.35166684348286126</v>
      </c>
      <c r="F136" s="2">
        <f t="shared" ca="1" si="9"/>
        <v>0.44860766155624077</v>
      </c>
      <c r="G136" s="1">
        <v>133</v>
      </c>
      <c r="H136" s="3">
        <f t="shared" ca="1" si="10"/>
        <v>0.44860766155624077</v>
      </c>
      <c r="I136" s="3">
        <f t="shared" ca="1" si="11"/>
        <v>0.70957289721373551</v>
      </c>
      <c r="J136" s="4">
        <f t="shared" ca="1" si="12"/>
        <v>0</v>
      </c>
    </row>
    <row r="137" spans="2:10" x14ac:dyDescent="0.25">
      <c r="B137" s="2">
        <f t="shared" ca="1" si="9"/>
        <v>7.1137052720749883E-2</v>
      </c>
      <c r="C137" s="2">
        <f t="shared" ca="1" si="9"/>
        <v>0.50478911687901429</v>
      </c>
      <c r="D137" s="2">
        <f t="shared" ca="1" si="9"/>
        <v>0.97453496431236108</v>
      </c>
      <c r="E137" s="2">
        <f t="shared" ca="1" si="9"/>
        <v>0.77159637716933704</v>
      </c>
      <c r="F137" s="2">
        <f t="shared" ca="1" si="9"/>
        <v>0.19087246792916834</v>
      </c>
      <c r="G137" s="1">
        <v>134</v>
      </c>
      <c r="H137" s="3">
        <f t="shared" ca="1" si="10"/>
        <v>0.50478911687901429</v>
      </c>
      <c r="I137" s="3">
        <f t="shared" ca="1" si="11"/>
        <v>0.77159637716933704</v>
      </c>
      <c r="J137" s="4">
        <f t="shared" ca="1" si="12"/>
        <v>0</v>
      </c>
    </row>
    <row r="138" spans="2:10" x14ac:dyDescent="0.25">
      <c r="B138" s="2">
        <f t="shared" ca="1" si="9"/>
        <v>0.91323226625742804</v>
      </c>
      <c r="C138" s="2">
        <f t="shared" ca="1" si="9"/>
        <v>0.17049669215923435</v>
      </c>
      <c r="D138" s="2">
        <f t="shared" ca="1" si="9"/>
        <v>0.9886438608139827</v>
      </c>
      <c r="E138" s="2">
        <f t="shared" ca="1" si="9"/>
        <v>0.56930944620804069</v>
      </c>
      <c r="F138" s="2">
        <f t="shared" ca="1" si="9"/>
        <v>8.1600418005681408E-2</v>
      </c>
      <c r="G138" s="1">
        <v>135</v>
      </c>
      <c r="H138" s="3">
        <f t="shared" ca="1" si="10"/>
        <v>0.56930944620804069</v>
      </c>
      <c r="I138" s="3">
        <f t="shared" ca="1" si="11"/>
        <v>0.91323226625742804</v>
      </c>
      <c r="J138" s="4">
        <f t="shared" ca="1" si="12"/>
        <v>0</v>
      </c>
    </row>
    <row r="139" spans="2:10" x14ac:dyDescent="0.25">
      <c r="B139" s="2">
        <f t="shared" ca="1" si="9"/>
        <v>5.483934720603878E-2</v>
      </c>
      <c r="C139" s="2">
        <f t="shared" ca="1" si="9"/>
        <v>0.56576357100047314</v>
      </c>
      <c r="D139" s="2">
        <f t="shared" ca="1" si="9"/>
        <v>0.13041337917169149</v>
      </c>
      <c r="E139" s="2">
        <f t="shared" ca="1" si="9"/>
        <v>0.31553876180067475</v>
      </c>
      <c r="F139" s="2">
        <f t="shared" ca="1" si="9"/>
        <v>0.2612154428986535</v>
      </c>
      <c r="G139" s="1">
        <v>136</v>
      </c>
      <c r="H139" s="3">
        <f t="shared" ca="1" si="10"/>
        <v>0.2612154428986535</v>
      </c>
      <c r="I139" s="3">
        <f t="shared" ca="1" si="11"/>
        <v>0.31553876180067475</v>
      </c>
      <c r="J139" s="4">
        <f t="shared" ca="1" si="12"/>
        <v>0</v>
      </c>
    </row>
    <row r="140" spans="2:10" x14ac:dyDescent="0.25">
      <c r="B140" s="2">
        <f t="shared" ca="1" si="9"/>
        <v>0.23622281495180675</v>
      </c>
      <c r="C140" s="2">
        <f t="shared" ca="1" si="9"/>
        <v>0.75699438370920258</v>
      </c>
      <c r="D140" s="2">
        <f t="shared" ca="1" si="9"/>
        <v>0.86787520161794807</v>
      </c>
      <c r="E140" s="2">
        <f t="shared" ca="1" si="9"/>
        <v>0.6631135256570837</v>
      </c>
      <c r="F140" s="2">
        <f t="shared" ca="1" si="9"/>
        <v>0.95276227410684466</v>
      </c>
      <c r="G140" s="1">
        <v>137</v>
      </c>
      <c r="H140" s="3">
        <f t="shared" ca="1" si="10"/>
        <v>0.75699438370920258</v>
      </c>
      <c r="I140" s="3">
        <f t="shared" ca="1" si="11"/>
        <v>0.86787520161794807</v>
      </c>
      <c r="J140" s="4">
        <f t="shared" ca="1" si="12"/>
        <v>0</v>
      </c>
    </row>
    <row r="141" spans="2:10" x14ac:dyDescent="0.25">
      <c r="B141" s="2">
        <f t="shared" ca="1" si="9"/>
        <v>0.21280187365922099</v>
      </c>
      <c r="C141" s="2">
        <f t="shared" ca="1" si="9"/>
        <v>0.28776453382912881</v>
      </c>
      <c r="D141" s="2">
        <f t="shared" ca="1" si="9"/>
        <v>0.74070483030381296</v>
      </c>
      <c r="E141" s="2">
        <f t="shared" ca="1" si="9"/>
        <v>6.6584214292692123E-2</v>
      </c>
      <c r="F141" s="2">
        <f t="shared" ca="1" si="9"/>
        <v>0.62902762094692177</v>
      </c>
      <c r="G141" s="1">
        <v>138</v>
      </c>
      <c r="H141" s="3">
        <f t="shared" ca="1" si="10"/>
        <v>0.28776453382912881</v>
      </c>
      <c r="I141" s="3">
        <f t="shared" ca="1" si="11"/>
        <v>0.62902762094692177</v>
      </c>
      <c r="J141" s="4">
        <f t="shared" ca="1" si="12"/>
        <v>0</v>
      </c>
    </row>
    <row r="142" spans="2:10" x14ac:dyDescent="0.25">
      <c r="B142" s="2">
        <f t="shared" ca="1" si="9"/>
        <v>0.22838908427530824</v>
      </c>
      <c r="C142" s="2">
        <f t="shared" ca="1" si="9"/>
        <v>0.42999779824606055</v>
      </c>
      <c r="D142" s="2">
        <f t="shared" ca="1" si="9"/>
        <v>0.85547174764429657</v>
      </c>
      <c r="E142" s="2">
        <f t="shared" ca="1" si="9"/>
        <v>0.95223003228195291</v>
      </c>
      <c r="F142" s="2">
        <f t="shared" ca="1" si="9"/>
        <v>0.17223374126248481</v>
      </c>
      <c r="G142" s="1">
        <v>139</v>
      </c>
      <c r="H142" s="3">
        <f t="shared" ca="1" si="10"/>
        <v>0.42999779824606055</v>
      </c>
      <c r="I142" s="3">
        <f t="shared" ca="1" si="11"/>
        <v>0.85547174764429657</v>
      </c>
      <c r="J142" s="4">
        <f t="shared" ca="1" si="12"/>
        <v>0</v>
      </c>
    </row>
    <row r="143" spans="2:10" x14ac:dyDescent="0.25">
      <c r="B143" s="2">
        <f t="shared" ca="1" si="9"/>
        <v>0.47747730460338067</v>
      </c>
      <c r="C143" s="2">
        <f t="shared" ca="1" si="9"/>
        <v>0.41485661327140089</v>
      </c>
      <c r="D143" s="2">
        <f t="shared" ca="1" si="9"/>
        <v>0.86021866110321488</v>
      </c>
      <c r="E143" s="2">
        <f t="shared" ca="1" si="9"/>
        <v>0.69305750166962454</v>
      </c>
      <c r="F143" s="2">
        <f t="shared" ca="1" si="9"/>
        <v>0.75316715932976308</v>
      </c>
      <c r="G143" s="1">
        <v>140</v>
      </c>
      <c r="H143" s="3">
        <f t="shared" ca="1" si="10"/>
        <v>0.69305750166962454</v>
      </c>
      <c r="I143" s="3">
        <f t="shared" ca="1" si="11"/>
        <v>0.75316715932976308</v>
      </c>
      <c r="J143" s="4">
        <f t="shared" ca="1" si="12"/>
        <v>0</v>
      </c>
    </row>
    <row r="144" spans="2:10" x14ac:dyDescent="0.25">
      <c r="B144" s="2">
        <f t="shared" ca="1" si="9"/>
        <v>0.33383080578215474</v>
      </c>
      <c r="C144" s="2">
        <f t="shared" ca="1" si="9"/>
        <v>0.78648626749984885</v>
      </c>
      <c r="D144" s="2">
        <f t="shared" ca="1" si="9"/>
        <v>0.91987446338888634</v>
      </c>
      <c r="E144" s="2">
        <f t="shared" ca="1" si="9"/>
        <v>0.36665017335675909</v>
      </c>
      <c r="F144" s="2">
        <f t="shared" ca="1" si="9"/>
        <v>0.81826072741186817</v>
      </c>
      <c r="G144" s="1">
        <v>141</v>
      </c>
      <c r="H144" s="3">
        <f t="shared" ca="1" si="10"/>
        <v>0.78648626749984885</v>
      </c>
      <c r="I144" s="3">
        <f t="shared" ca="1" si="11"/>
        <v>0.81826072741186817</v>
      </c>
      <c r="J144" s="4">
        <f t="shared" ca="1" si="12"/>
        <v>0</v>
      </c>
    </row>
    <row r="145" spans="2:10" x14ac:dyDescent="0.25">
      <c r="B145" s="2">
        <f t="shared" ca="1" si="9"/>
        <v>0.61903539987057266</v>
      </c>
      <c r="C145" s="2">
        <f t="shared" ca="1" si="9"/>
        <v>0.73389778557101226</v>
      </c>
      <c r="D145" s="2">
        <f t="shared" ca="1" si="9"/>
        <v>0.19150484443430238</v>
      </c>
      <c r="E145" s="2">
        <f t="shared" ca="1" si="9"/>
        <v>0.95647075471787146</v>
      </c>
      <c r="F145" s="2">
        <f t="shared" ca="1" si="9"/>
        <v>0.70509757341245927</v>
      </c>
      <c r="G145" s="1">
        <v>142</v>
      </c>
      <c r="H145" s="3">
        <f t="shared" ca="1" si="10"/>
        <v>0.70509757341245927</v>
      </c>
      <c r="I145" s="3">
        <f t="shared" ca="1" si="11"/>
        <v>0.73389778557101226</v>
      </c>
      <c r="J145" s="4">
        <f t="shared" ca="1" si="12"/>
        <v>0</v>
      </c>
    </row>
    <row r="146" spans="2:10" x14ac:dyDescent="0.25">
      <c r="B146" s="2">
        <f t="shared" ca="1" si="9"/>
        <v>0.80373102127713192</v>
      </c>
      <c r="C146" s="2">
        <f t="shared" ca="1" si="9"/>
        <v>0.71254736104248007</v>
      </c>
      <c r="D146" s="2">
        <f t="shared" ca="1" si="9"/>
        <v>2.4965436396190865E-2</v>
      </c>
      <c r="E146" s="2">
        <f t="shared" ca="1" si="9"/>
        <v>0.19111211650389581</v>
      </c>
      <c r="F146" s="2">
        <f t="shared" ca="1" si="9"/>
        <v>0.52206335865173581</v>
      </c>
      <c r="G146" s="1">
        <v>143</v>
      </c>
      <c r="H146" s="3">
        <f t="shared" ca="1" si="10"/>
        <v>0.52206335865173581</v>
      </c>
      <c r="I146" s="3">
        <f t="shared" ca="1" si="11"/>
        <v>0.71254736104248007</v>
      </c>
      <c r="J146" s="4">
        <f t="shared" ca="1" si="12"/>
        <v>0</v>
      </c>
    </row>
    <row r="147" spans="2:10" x14ac:dyDescent="0.25">
      <c r="B147" s="2">
        <f t="shared" ca="1" si="9"/>
        <v>4.4220516848054614E-2</v>
      </c>
      <c r="C147" s="2">
        <f t="shared" ca="1" si="9"/>
        <v>0.90133035795268501</v>
      </c>
      <c r="D147" s="2">
        <f t="shared" ca="1" si="9"/>
        <v>0.23957755193304864</v>
      </c>
      <c r="E147" s="2">
        <f t="shared" ca="1" si="9"/>
        <v>0.13027206946717551</v>
      </c>
      <c r="F147" s="2">
        <f t="shared" ca="1" si="9"/>
        <v>0.57496930744298469</v>
      </c>
      <c r="G147" s="1">
        <v>144</v>
      </c>
      <c r="H147" s="3">
        <f t="shared" ca="1" si="10"/>
        <v>0.23957755193304864</v>
      </c>
      <c r="I147" s="3">
        <f t="shared" ca="1" si="11"/>
        <v>0.57496930744298469</v>
      </c>
      <c r="J147" s="4">
        <f t="shared" ca="1" si="12"/>
        <v>0</v>
      </c>
    </row>
    <row r="148" spans="2:10" x14ac:dyDescent="0.25">
      <c r="B148" s="2">
        <f t="shared" ca="1" si="9"/>
        <v>0.9986616307229047</v>
      </c>
      <c r="C148" s="2">
        <f t="shared" ca="1" si="9"/>
        <v>0.63896336142894583</v>
      </c>
      <c r="D148" s="2">
        <f t="shared" ca="1" si="9"/>
        <v>0.73522920837738881</v>
      </c>
      <c r="E148" s="2">
        <f t="shared" ca="1" si="9"/>
        <v>0.77869597989847705</v>
      </c>
      <c r="F148" s="2">
        <f t="shared" ca="1" si="9"/>
        <v>0.67131029719355695</v>
      </c>
      <c r="G148" s="1">
        <v>145</v>
      </c>
      <c r="H148" s="3">
        <f t="shared" ca="1" si="10"/>
        <v>0.73522920837738881</v>
      </c>
      <c r="I148" s="3">
        <f t="shared" ca="1" si="11"/>
        <v>0.77869597989847705</v>
      </c>
      <c r="J148" s="4">
        <f t="shared" ca="1" si="12"/>
        <v>0</v>
      </c>
    </row>
    <row r="149" spans="2:10" x14ac:dyDescent="0.25">
      <c r="B149" s="2">
        <f t="shared" ca="1" si="9"/>
        <v>0.5307488198779351</v>
      </c>
      <c r="C149" s="2">
        <f t="shared" ca="1" si="9"/>
        <v>0.98530312516413698</v>
      </c>
      <c r="D149" s="2">
        <f t="shared" ca="1" si="9"/>
        <v>0.47266689930370576</v>
      </c>
      <c r="E149" s="2">
        <f t="shared" ca="1" si="9"/>
        <v>0.90620056875007093</v>
      </c>
      <c r="F149" s="2">
        <f t="shared" ca="1" si="9"/>
        <v>0.21268663510418262</v>
      </c>
      <c r="G149" s="1">
        <v>146</v>
      </c>
      <c r="H149" s="3">
        <f t="shared" ca="1" si="10"/>
        <v>0.5307488198779351</v>
      </c>
      <c r="I149" s="3">
        <f t="shared" ca="1" si="11"/>
        <v>0.90620056875007093</v>
      </c>
      <c r="J149" s="4">
        <f t="shared" ca="1" si="12"/>
        <v>0</v>
      </c>
    </row>
    <row r="150" spans="2:10" x14ac:dyDescent="0.25">
      <c r="B150" s="2">
        <f t="shared" ca="1" si="9"/>
        <v>0.25036620335164073</v>
      </c>
      <c r="C150" s="2">
        <f t="shared" ca="1" si="9"/>
        <v>0.88734114101174755</v>
      </c>
      <c r="D150" s="2">
        <f t="shared" ca="1" si="9"/>
        <v>0.40133036604372352</v>
      </c>
      <c r="E150" s="2">
        <f t="shared" ca="1" si="9"/>
        <v>0.998909121746414</v>
      </c>
      <c r="F150" s="2">
        <f t="shared" ca="1" si="9"/>
        <v>0.41612105644409214</v>
      </c>
      <c r="G150" s="1">
        <v>147</v>
      </c>
      <c r="H150" s="3">
        <f t="shared" ca="1" si="10"/>
        <v>0.41612105644409214</v>
      </c>
      <c r="I150" s="3">
        <f t="shared" ca="1" si="11"/>
        <v>0.88734114101174755</v>
      </c>
      <c r="J150" s="4">
        <f t="shared" ca="1" si="12"/>
        <v>0</v>
      </c>
    </row>
    <row r="151" spans="2:10" x14ac:dyDescent="0.25">
      <c r="B151" s="2">
        <f t="shared" ca="1" si="9"/>
        <v>0.5506362305098268</v>
      </c>
      <c r="C151" s="2">
        <f t="shared" ca="1" si="9"/>
        <v>0.44724757960102257</v>
      </c>
      <c r="D151" s="2">
        <f t="shared" ca="1" si="9"/>
        <v>0.97080508579995639</v>
      </c>
      <c r="E151" s="2">
        <f t="shared" ca="1" si="9"/>
        <v>9.6928046979120497E-2</v>
      </c>
      <c r="F151" s="2">
        <f t="shared" ca="1" si="9"/>
        <v>0.87505836833283546</v>
      </c>
      <c r="G151" s="1">
        <v>148</v>
      </c>
      <c r="H151" s="3">
        <f t="shared" ca="1" si="10"/>
        <v>0.5506362305098268</v>
      </c>
      <c r="I151" s="3">
        <f t="shared" ca="1" si="11"/>
        <v>0.87505836833283546</v>
      </c>
      <c r="J151" s="4">
        <f t="shared" ca="1" si="12"/>
        <v>0</v>
      </c>
    </row>
    <row r="152" spans="2:10" x14ac:dyDescent="0.25">
      <c r="B152" s="2">
        <f t="shared" ca="1" si="9"/>
        <v>0.17207749091954294</v>
      </c>
      <c r="C152" s="2">
        <f t="shared" ca="1" si="9"/>
        <v>0.53919257483516647</v>
      </c>
      <c r="D152" s="2">
        <f t="shared" ca="1" si="9"/>
        <v>0.59060393901428543</v>
      </c>
      <c r="E152" s="2">
        <f t="shared" ca="1" si="9"/>
        <v>0.97950067251761463</v>
      </c>
      <c r="F152" s="2">
        <f t="shared" ca="1" si="9"/>
        <v>0.82114296829812616</v>
      </c>
      <c r="G152" s="1">
        <v>149</v>
      </c>
      <c r="H152" s="3">
        <f t="shared" ca="1" si="10"/>
        <v>0.59060393901428543</v>
      </c>
      <c r="I152" s="3">
        <f t="shared" ca="1" si="11"/>
        <v>0.82114296829812616</v>
      </c>
      <c r="J152" s="4">
        <f t="shared" ca="1" si="12"/>
        <v>0</v>
      </c>
    </row>
    <row r="153" spans="2:10" x14ac:dyDescent="0.25">
      <c r="B153" s="2">
        <f t="shared" ca="1" si="9"/>
        <v>0.73296750134687283</v>
      </c>
      <c r="C153" s="2">
        <f t="shared" ca="1" si="9"/>
        <v>0.18903516477688964</v>
      </c>
      <c r="D153" s="2">
        <f t="shared" ca="1" si="9"/>
        <v>0.32113508124688916</v>
      </c>
      <c r="E153" s="2">
        <f t="shared" ca="1" si="9"/>
        <v>0.33174758469127386</v>
      </c>
      <c r="F153" s="2">
        <f t="shared" ca="1" si="9"/>
        <v>0.19077564827805327</v>
      </c>
      <c r="G153" s="1">
        <v>150</v>
      </c>
      <c r="H153" s="3">
        <f t="shared" ca="1" si="10"/>
        <v>0.32113508124688916</v>
      </c>
      <c r="I153" s="3">
        <f t="shared" ca="1" si="11"/>
        <v>0.33174758469127386</v>
      </c>
      <c r="J153" s="4">
        <f t="shared" ca="1" si="12"/>
        <v>0</v>
      </c>
    </row>
    <row r="154" spans="2:10" x14ac:dyDescent="0.25">
      <c r="B154" s="2">
        <f t="shared" ca="1" si="9"/>
        <v>0.52588118757983782</v>
      </c>
      <c r="C154" s="2">
        <f t="shared" ca="1" si="9"/>
        <v>0.49255787150536146</v>
      </c>
      <c r="D154" s="2">
        <f t="shared" ca="1" si="9"/>
        <v>0.2796222782448311</v>
      </c>
      <c r="E154" s="2">
        <f t="shared" ca="1" si="9"/>
        <v>1.4597692907557858E-2</v>
      </c>
      <c r="F154" s="2">
        <f t="shared" ca="1" si="9"/>
        <v>0.31318426469888783</v>
      </c>
      <c r="G154" s="1">
        <v>151</v>
      </c>
      <c r="H154" s="3">
        <f t="shared" ca="1" si="10"/>
        <v>0.31318426469888783</v>
      </c>
      <c r="I154" s="3">
        <f t="shared" ca="1" si="11"/>
        <v>0.49255787150536146</v>
      </c>
      <c r="J154" s="4">
        <f t="shared" ca="1" si="12"/>
        <v>0</v>
      </c>
    </row>
    <row r="155" spans="2:10" x14ac:dyDescent="0.25">
      <c r="B155" s="2">
        <f t="shared" ca="1" si="9"/>
        <v>2.4773224362946489E-2</v>
      </c>
      <c r="C155" s="2">
        <f t="shared" ca="1" si="9"/>
        <v>0.78435418828018066</v>
      </c>
      <c r="D155" s="2">
        <f t="shared" ca="1" si="9"/>
        <v>0.35559839159929518</v>
      </c>
      <c r="E155" s="2">
        <f t="shared" ca="1" si="9"/>
        <v>0.36761098792348279</v>
      </c>
      <c r="F155" s="2">
        <f t="shared" ca="1" si="9"/>
        <v>0.66467387575730419</v>
      </c>
      <c r="G155" s="1">
        <v>152</v>
      </c>
      <c r="H155" s="3">
        <f t="shared" ca="1" si="10"/>
        <v>0.36761098792348279</v>
      </c>
      <c r="I155" s="3">
        <f t="shared" ca="1" si="11"/>
        <v>0.66467387575730419</v>
      </c>
      <c r="J155" s="4">
        <f t="shared" ca="1" si="12"/>
        <v>0</v>
      </c>
    </row>
    <row r="156" spans="2:10" x14ac:dyDescent="0.25">
      <c r="B156" s="2">
        <f t="shared" ca="1" si="9"/>
        <v>0.71458175872629182</v>
      </c>
      <c r="C156" s="2">
        <f t="shared" ca="1" si="9"/>
        <v>0.95043902341895359</v>
      </c>
      <c r="D156" s="2">
        <f t="shared" ca="1" si="9"/>
        <v>0.42912798254817119</v>
      </c>
      <c r="E156" s="2">
        <f t="shared" ca="1" si="9"/>
        <v>0.1509937401489595</v>
      </c>
      <c r="F156" s="2">
        <f t="shared" ca="1" si="9"/>
        <v>0.11098799677742499</v>
      </c>
      <c r="G156" s="1">
        <v>153</v>
      </c>
      <c r="H156" s="3">
        <f t="shared" ca="1" si="10"/>
        <v>0.42912798254817119</v>
      </c>
      <c r="I156" s="3">
        <f t="shared" ca="1" si="11"/>
        <v>0.71458175872629182</v>
      </c>
      <c r="J156" s="4">
        <f t="shared" ca="1" si="12"/>
        <v>0</v>
      </c>
    </row>
    <row r="157" spans="2:10" x14ac:dyDescent="0.25">
      <c r="B157" s="2">
        <f t="shared" ca="1" si="9"/>
        <v>0.67393261117448677</v>
      </c>
      <c r="C157" s="2">
        <f t="shared" ca="1" si="9"/>
        <v>0.9200747992487448</v>
      </c>
      <c r="D157" s="2">
        <f t="shared" ca="1" si="9"/>
        <v>0.94534611497841892</v>
      </c>
      <c r="E157" s="2">
        <f t="shared" ca="1" si="9"/>
        <v>0.18946136241966949</v>
      </c>
      <c r="F157" s="2">
        <f t="shared" ca="1" si="9"/>
        <v>0.28395116739330495</v>
      </c>
      <c r="G157" s="1">
        <v>154</v>
      </c>
      <c r="H157" s="3">
        <f t="shared" ca="1" si="10"/>
        <v>0.67393261117448677</v>
      </c>
      <c r="I157" s="3">
        <f t="shared" ca="1" si="11"/>
        <v>0.9200747992487448</v>
      </c>
      <c r="J157" s="4">
        <f t="shared" ca="1" si="12"/>
        <v>0</v>
      </c>
    </row>
    <row r="158" spans="2:10" x14ac:dyDescent="0.25">
      <c r="B158" s="2">
        <f t="shared" ca="1" si="9"/>
        <v>0.55878701785910545</v>
      </c>
      <c r="C158" s="2">
        <f t="shared" ca="1" si="9"/>
        <v>0.34284107283054066</v>
      </c>
      <c r="D158" s="2">
        <f t="shared" ca="1" si="9"/>
        <v>0.55014234311325372</v>
      </c>
      <c r="E158" s="2">
        <f t="shared" ca="1" si="9"/>
        <v>0.65357500535649882</v>
      </c>
      <c r="F158" s="2">
        <f t="shared" ca="1" si="9"/>
        <v>7.8404228913257934E-2</v>
      </c>
      <c r="G158" s="1">
        <v>155</v>
      </c>
      <c r="H158" s="3">
        <f t="shared" ca="1" si="10"/>
        <v>0.55014234311325372</v>
      </c>
      <c r="I158" s="3">
        <f t="shared" ca="1" si="11"/>
        <v>0.55878701785910545</v>
      </c>
      <c r="J158" s="4">
        <f t="shared" ca="1" si="12"/>
        <v>0</v>
      </c>
    </row>
    <row r="159" spans="2:10" x14ac:dyDescent="0.25">
      <c r="B159" s="2">
        <f t="shared" ca="1" si="9"/>
        <v>0.4346887481826337</v>
      </c>
      <c r="C159" s="2">
        <f t="shared" ca="1" si="9"/>
        <v>0.51175471413317519</v>
      </c>
      <c r="D159" s="2">
        <f t="shared" ca="1" si="9"/>
        <v>4.6120140315832225E-2</v>
      </c>
      <c r="E159" s="2">
        <f t="shared" ca="1" si="9"/>
        <v>0.56320496231199002</v>
      </c>
      <c r="F159" s="2">
        <f t="shared" ca="1" si="9"/>
        <v>0.89532530690641032</v>
      </c>
      <c r="G159" s="1">
        <v>156</v>
      </c>
      <c r="H159" s="3">
        <f t="shared" ca="1" si="10"/>
        <v>0.51175471413317519</v>
      </c>
      <c r="I159" s="3">
        <f t="shared" ca="1" si="11"/>
        <v>0.56320496231199002</v>
      </c>
      <c r="J159" s="4">
        <f t="shared" ca="1" si="12"/>
        <v>0</v>
      </c>
    </row>
    <row r="160" spans="2:10" x14ac:dyDescent="0.25">
      <c r="B160" s="2">
        <f t="shared" ca="1" si="9"/>
        <v>0.87179437035381235</v>
      </c>
      <c r="C160" s="2">
        <f t="shared" ca="1" si="9"/>
        <v>0.35775314551850246</v>
      </c>
      <c r="D160" s="2">
        <f t="shared" ca="1" si="9"/>
        <v>0.38854312902390187</v>
      </c>
      <c r="E160" s="2">
        <f t="shared" ca="1" si="9"/>
        <v>0.52096967689107054</v>
      </c>
      <c r="F160" s="2">
        <f t="shared" ca="1" si="9"/>
        <v>0.88443634253781844</v>
      </c>
      <c r="G160" s="1">
        <v>157</v>
      </c>
      <c r="H160" s="3">
        <f t="shared" ca="1" si="10"/>
        <v>0.52096967689107054</v>
      </c>
      <c r="I160" s="3">
        <f t="shared" ca="1" si="11"/>
        <v>0.87179437035381235</v>
      </c>
      <c r="J160" s="4">
        <f t="shared" ca="1" si="12"/>
        <v>0</v>
      </c>
    </row>
    <row r="161" spans="2:10" x14ac:dyDescent="0.25">
      <c r="B161" s="2">
        <f t="shared" ca="1" si="9"/>
        <v>0.37354667849092138</v>
      </c>
      <c r="C161" s="2">
        <f t="shared" ca="1" si="9"/>
        <v>0.43867671354799076</v>
      </c>
      <c r="D161" s="2">
        <f t="shared" ca="1" si="9"/>
        <v>0.39269639092047137</v>
      </c>
      <c r="E161" s="2">
        <f t="shared" ca="1" si="9"/>
        <v>0.53273762704139815</v>
      </c>
      <c r="F161" s="2">
        <f t="shared" ca="1" si="9"/>
        <v>0.15777433268615115</v>
      </c>
      <c r="G161" s="1">
        <v>158</v>
      </c>
      <c r="H161" s="3">
        <f t="shared" ca="1" si="10"/>
        <v>0.39269639092047137</v>
      </c>
      <c r="I161" s="3">
        <f t="shared" ca="1" si="11"/>
        <v>0.43867671354799076</v>
      </c>
      <c r="J161" s="4">
        <f t="shared" ca="1" si="12"/>
        <v>0</v>
      </c>
    </row>
    <row r="162" spans="2:10" x14ac:dyDescent="0.25">
      <c r="B162" s="2">
        <f t="shared" ca="1" si="9"/>
        <v>0.92130844106765097</v>
      </c>
      <c r="C162" s="2">
        <f t="shared" ca="1" si="9"/>
        <v>0.39357254089477012</v>
      </c>
      <c r="D162" s="2">
        <f t="shared" ca="1" si="9"/>
        <v>0.3377147925334304</v>
      </c>
      <c r="E162" s="2">
        <f t="shared" ca="1" si="9"/>
        <v>5.2388014201114497E-2</v>
      </c>
      <c r="F162" s="2">
        <f t="shared" ca="1" si="9"/>
        <v>0.82422216367303047</v>
      </c>
      <c r="G162" s="1">
        <v>159</v>
      </c>
      <c r="H162" s="3">
        <f t="shared" ca="1" si="10"/>
        <v>0.39357254089477012</v>
      </c>
      <c r="I162" s="3">
        <f t="shared" ca="1" si="11"/>
        <v>0.82422216367303047</v>
      </c>
      <c r="J162" s="4">
        <f t="shared" ca="1" si="12"/>
        <v>0</v>
      </c>
    </row>
    <row r="163" spans="2:10" x14ac:dyDescent="0.25">
      <c r="B163" s="2">
        <f t="shared" ca="1" si="9"/>
        <v>0.16386017122022978</v>
      </c>
      <c r="C163" s="2">
        <f t="shared" ca="1" si="9"/>
        <v>0.87078793442076385</v>
      </c>
      <c r="D163" s="2">
        <f t="shared" ca="1" si="9"/>
        <v>0.43906726993847944</v>
      </c>
      <c r="E163" s="2">
        <f t="shared" ca="1" si="9"/>
        <v>0.8151026123216929</v>
      </c>
      <c r="F163" s="2">
        <f t="shared" ca="1" si="9"/>
        <v>0.43646025775130248</v>
      </c>
      <c r="G163" s="1">
        <v>160</v>
      </c>
      <c r="H163" s="3">
        <f t="shared" ca="1" si="10"/>
        <v>0.43906726993847944</v>
      </c>
      <c r="I163" s="3">
        <f t="shared" ca="1" si="11"/>
        <v>0.8151026123216929</v>
      </c>
      <c r="J163" s="4">
        <f t="shared" ca="1" si="12"/>
        <v>0</v>
      </c>
    </row>
    <row r="164" spans="2:10" x14ac:dyDescent="0.25">
      <c r="B164" s="2">
        <f t="shared" ca="1" si="9"/>
        <v>0.52396586177652027</v>
      </c>
      <c r="C164" s="2">
        <f t="shared" ca="1" si="9"/>
        <v>0.29016325035945578</v>
      </c>
      <c r="D164" s="2">
        <f t="shared" ca="1" si="9"/>
        <v>0.60808266893265772</v>
      </c>
      <c r="E164" s="2">
        <f t="shared" ca="1" si="9"/>
        <v>7.5732623329672344E-2</v>
      </c>
      <c r="F164" s="2">
        <f t="shared" ca="1" si="9"/>
        <v>0.54669602930692929</v>
      </c>
      <c r="G164" s="1">
        <v>161</v>
      </c>
      <c r="H164" s="3">
        <f t="shared" ca="1" si="10"/>
        <v>0.52396586177652027</v>
      </c>
      <c r="I164" s="3">
        <f t="shared" ca="1" si="11"/>
        <v>0.54669602930692929</v>
      </c>
      <c r="J164" s="4">
        <f t="shared" ca="1" si="12"/>
        <v>0</v>
      </c>
    </row>
    <row r="165" spans="2:10" x14ac:dyDescent="0.25">
      <c r="B165" s="2">
        <f t="shared" ca="1" si="9"/>
        <v>0.48398942860616367</v>
      </c>
      <c r="C165" s="2">
        <f t="shared" ca="1" si="9"/>
        <v>0.68864466852598771</v>
      </c>
      <c r="D165" s="2">
        <f t="shared" ca="1" si="9"/>
        <v>0.59998769568973265</v>
      </c>
      <c r="E165" s="2">
        <f t="shared" ca="1" si="9"/>
        <v>0.99600163536520336</v>
      </c>
      <c r="F165" s="2">
        <f t="shared" ca="1" si="9"/>
        <v>0.80238155992940385</v>
      </c>
      <c r="G165" s="1">
        <v>162</v>
      </c>
      <c r="H165" s="3">
        <f t="shared" ca="1" si="10"/>
        <v>0.68864466852598771</v>
      </c>
      <c r="I165" s="3">
        <f t="shared" ca="1" si="11"/>
        <v>0.80238155992940385</v>
      </c>
      <c r="J165" s="4">
        <f t="shared" ca="1" si="12"/>
        <v>0</v>
      </c>
    </row>
    <row r="166" spans="2:10" x14ac:dyDescent="0.25">
      <c r="B166" s="2">
        <f t="shared" ca="1" si="9"/>
        <v>7.3148532010565592E-2</v>
      </c>
      <c r="C166" s="2">
        <f t="shared" ca="1" si="9"/>
        <v>0.76198923584378042</v>
      </c>
      <c r="D166" s="2">
        <f t="shared" ca="1" si="9"/>
        <v>0.88130210823778588</v>
      </c>
      <c r="E166" s="2">
        <f t="shared" ca="1" si="9"/>
        <v>0.12273364668770448</v>
      </c>
      <c r="F166" s="2">
        <f t="shared" ca="1" si="9"/>
        <v>0.63098032597981912</v>
      </c>
      <c r="G166" s="1">
        <v>163</v>
      </c>
      <c r="H166" s="3">
        <f t="shared" ca="1" si="10"/>
        <v>0.63098032597981912</v>
      </c>
      <c r="I166" s="3">
        <f t="shared" ca="1" si="11"/>
        <v>0.76198923584378042</v>
      </c>
      <c r="J166" s="4">
        <f t="shared" ca="1" si="12"/>
        <v>0</v>
      </c>
    </row>
    <row r="167" spans="2:10" x14ac:dyDescent="0.25">
      <c r="B167" s="2">
        <f t="shared" ca="1" si="9"/>
        <v>3.9944765161097795E-2</v>
      </c>
      <c r="C167" s="2">
        <f t="shared" ca="1" si="9"/>
        <v>6.2574796917185371E-2</v>
      </c>
      <c r="D167" s="2">
        <f t="shared" ca="1" si="9"/>
        <v>0.95659928694911134</v>
      </c>
      <c r="E167" s="2">
        <f t="shared" ca="1" si="9"/>
        <v>0.12546493012421112</v>
      </c>
      <c r="F167" s="2">
        <f t="shared" ca="1" si="9"/>
        <v>0.99069070320588715</v>
      </c>
      <c r="G167" s="1">
        <v>164</v>
      </c>
      <c r="H167" s="3">
        <f t="shared" ca="1" si="10"/>
        <v>0.12546493012421112</v>
      </c>
      <c r="I167" s="3">
        <f t="shared" ca="1" si="11"/>
        <v>0.95659928694911134</v>
      </c>
      <c r="J167" s="4">
        <f t="shared" ca="1" si="12"/>
        <v>0</v>
      </c>
    </row>
    <row r="168" spans="2:10" x14ac:dyDescent="0.25">
      <c r="B168" s="2">
        <f t="shared" ca="1" si="9"/>
        <v>7.8987458307883451E-2</v>
      </c>
      <c r="C168" s="2">
        <f t="shared" ca="1" si="9"/>
        <v>0.27935760316913649</v>
      </c>
      <c r="D168" s="2">
        <f t="shared" ca="1" si="9"/>
        <v>0.29317717612366934</v>
      </c>
      <c r="E168" s="2">
        <f t="shared" ca="1" si="9"/>
        <v>0.72523366732970052</v>
      </c>
      <c r="F168" s="2">
        <f t="shared" ca="1" si="9"/>
        <v>0.21553415735980896</v>
      </c>
      <c r="G168" s="1">
        <v>165</v>
      </c>
      <c r="H168" s="3">
        <f t="shared" ca="1" si="10"/>
        <v>0.27935760316913649</v>
      </c>
      <c r="I168" s="3">
        <f t="shared" ca="1" si="11"/>
        <v>0.29317717612366934</v>
      </c>
      <c r="J168" s="4">
        <f t="shared" ca="1" si="12"/>
        <v>0</v>
      </c>
    </row>
    <row r="169" spans="2:10" x14ac:dyDescent="0.25">
      <c r="B169" s="2">
        <f t="shared" ca="1" si="9"/>
        <v>0.18192631964041273</v>
      </c>
      <c r="C169" s="2">
        <f t="shared" ca="1" si="9"/>
        <v>0.52677687512967575</v>
      </c>
      <c r="D169" s="2">
        <f t="shared" ca="1" si="9"/>
        <v>0.60124886671741418</v>
      </c>
      <c r="E169" s="2">
        <f t="shared" ca="1" si="9"/>
        <v>0.5757190549902973</v>
      </c>
      <c r="F169" s="2">
        <f t="shared" ca="1" si="9"/>
        <v>0.49987022410563298</v>
      </c>
      <c r="G169" s="1">
        <v>166</v>
      </c>
      <c r="H169" s="3">
        <f t="shared" ca="1" si="10"/>
        <v>0.52677687512967575</v>
      </c>
      <c r="I169" s="3">
        <f t="shared" ca="1" si="11"/>
        <v>0.5757190549902973</v>
      </c>
      <c r="J169" s="4">
        <f t="shared" ca="1" si="12"/>
        <v>0</v>
      </c>
    </row>
    <row r="170" spans="2:10" x14ac:dyDescent="0.25">
      <c r="B170" s="2">
        <f t="shared" ref="B170:F220" ca="1" si="13">RAND()</f>
        <v>0.14031210206448896</v>
      </c>
      <c r="C170" s="2">
        <f t="shared" ca="1" si="13"/>
        <v>0.7235558464996299</v>
      </c>
      <c r="D170" s="2">
        <f t="shared" ca="1" si="13"/>
        <v>0.44500070291298832</v>
      </c>
      <c r="E170" s="2">
        <f t="shared" ca="1" si="13"/>
        <v>0.32276687803356596</v>
      </c>
      <c r="F170" s="2">
        <f t="shared" ca="1" si="13"/>
        <v>0.11898586372930053</v>
      </c>
      <c r="G170" s="1">
        <v>167</v>
      </c>
      <c r="H170" s="3">
        <f t="shared" ca="1" si="10"/>
        <v>0.32276687803356596</v>
      </c>
      <c r="I170" s="3">
        <f t="shared" ca="1" si="11"/>
        <v>0.44500070291298832</v>
      </c>
      <c r="J170" s="4">
        <f t="shared" ca="1" si="12"/>
        <v>0</v>
      </c>
    </row>
    <row r="171" spans="2:10" x14ac:dyDescent="0.25">
      <c r="B171" s="2">
        <f t="shared" ca="1" si="13"/>
        <v>0.41263237281253373</v>
      </c>
      <c r="C171" s="2">
        <f t="shared" ca="1" si="13"/>
        <v>0.93190879339760579</v>
      </c>
      <c r="D171" s="2">
        <f t="shared" ca="1" si="13"/>
        <v>0.25037146440958735</v>
      </c>
      <c r="E171" s="2">
        <f t="shared" ca="1" si="13"/>
        <v>0.94555644994040333</v>
      </c>
      <c r="F171" s="2">
        <f t="shared" ca="1" si="13"/>
        <v>1.3031157024573026E-2</v>
      </c>
      <c r="G171" s="1">
        <v>168</v>
      </c>
      <c r="H171" s="3">
        <f t="shared" ca="1" si="10"/>
        <v>0.41263237281253373</v>
      </c>
      <c r="I171" s="3">
        <f t="shared" ca="1" si="11"/>
        <v>0.93190879339760579</v>
      </c>
      <c r="J171" s="4">
        <f t="shared" ca="1" si="12"/>
        <v>0</v>
      </c>
    </row>
    <row r="172" spans="2:10" x14ac:dyDescent="0.25">
      <c r="B172" s="2">
        <f t="shared" ca="1" si="13"/>
        <v>8.2230841528277976E-3</v>
      </c>
      <c r="C172" s="2">
        <f t="shared" ca="1" si="13"/>
        <v>0.23130438620122873</v>
      </c>
      <c r="D172" s="2">
        <f t="shared" ca="1" si="13"/>
        <v>0.83570821435519416</v>
      </c>
      <c r="E172" s="2">
        <f t="shared" ca="1" si="13"/>
        <v>0.15752003198675435</v>
      </c>
      <c r="F172" s="2">
        <f t="shared" ca="1" si="13"/>
        <v>0.99109018700166251</v>
      </c>
      <c r="G172" s="1">
        <v>169</v>
      </c>
      <c r="H172" s="3">
        <f t="shared" ca="1" si="10"/>
        <v>0.23130438620122873</v>
      </c>
      <c r="I172" s="3">
        <f t="shared" ca="1" si="11"/>
        <v>0.83570821435519416</v>
      </c>
      <c r="J172" s="4">
        <f t="shared" ca="1" si="12"/>
        <v>0</v>
      </c>
    </row>
    <row r="173" spans="2:10" x14ac:dyDescent="0.25">
      <c r="B173" s="2">
        <f t="shared" ca="1" si="13"/>
        <v>0.52349450245450824</v>
      </c>
      <c r="C173" s="2">
        <f t="shared" ca="1" si="13"/>
        <v>0.2564957120346506</v>
      </c>
      <c r="D173" s="2">
        <f t="shared" ca="1" si="13"/>
        <v>0.38590019272640896</v>
      </c>
      <c r="E173" s="2">
        <f t="shared" ca="1" si="13"/>
        <v>0.56996914374628671</v>
      </c>
      <c r="F173" s="2">
        <f t="shared" ca="1" si="13"/>
        <v>0.41710994535749879</v>
      </c>
      <c r="G173" s="1">
        <v>170</v>
      </c>
      <c r="H173" s="3">
        <f t="shared" ca="1" si="10"/>
        <v>0.41710994535749879</v>
      </c>
      <c r="I173" s="3">
        <f t="shared" ca="1" si="11"/>
        <v>0.52349450245450824</v>
      </c>
      <c r="J173" s="4">
        <f t="shared" ca="1" si="12"/>
        <v>0</v>
      </c>
    </row>
    <row r="174" spans="2:10" x14ac:dyDescent="0.25">
      <c r="B174" s="2">
        <f t="shared" ca="1" si="13"/>
        <v>0.93336425044786109</v>
      </c>
      <c r="C174" s="2">
        <f t="shared" ca="1" si="13"/>
        <v>0.96607296039269142</v>
      </c>
      <c r="D174" s="2">
        <f t="shared" ca="1" si="13"/>
        <v>0.18635104139374092</v>
      </c>
      <c r="E174" s="2">
        <f t="shared" ca="1" si="13"/>
        <v>0.33485410422851503</v>
      </c>
      <c r="F174" s="2">
        <f t="shared" ca="1" si="13"/>
        <v>2.3004337152488619E-2</v>
      </c>
      <c r="G174" s="1">
        <v>171</v>
      </c>
      <c r="H174" s="3">
        <f t="shared" ca="1" si="10"/>
        <v>0.33485410422851503</v>
      </c>
      <c r="I174" s="3">
        <f t="shared" ca="1" si="11"/>
        <v>0.93336425044786109</v>
      </c>
      <c r="J174" s="4">
        <f t="shared" ca="1" si="12"/>
        <v>0</v>
      </c>
    </row>
    <row r="175" spans="2:10" x14ac:dyDescent="0.25">
      <c r="B175" s="2">
        <f t="shared" ca="1" si="13"/>
        <v>0.12736539243270883</v>
      </c>
      <c r="C175" s="2">
        <f t="shared" ca="1" si="13"/>
        <v>0.55862106929908273</v>
      </c>
      <c r="D175" s="2">
        <f t="shared" ca="1" si="13"/>
        <v>3.6832627989645705E-2</v>
      </c>
      <c r="E175" s="2">
        <f t="shared" ca="1" si="13"/>
        <v>0.87156074019010843</v>
      </c>
      <c r="F175" s="2">
        <f t="shared" ca="1" si="13"/>
        <v>0.44291865836082944</v>
      </c>
      <c r="G175" s="1">
        <v>172</v>
      </c>
      <c r="H175" s="3">
        <f t="shared" ca="1" si="10"/>
        <v>0.44291865836082944</v>
      </c>
      <c r="I175" s="3">
        <f t="shared" ca="1" si="11"/>
        <v>0.55862106929908273</v>
      </c>
      <c r="J175" s="4">
        <f t="shared" ca="1" si="12"/>
        <v>0</v>
      </c>
    </row>
    <row r="176" spans="2:10" x14ac:dyDescent="0.25">
      <c r="B176" s="2">
        <f t="shared" ca="1" si="13"/>
        <v>0.9452309101098294</v>
      </c>
      <c r="C176" s="2">
        <f t="shared" ca="1" si="13"/>
        <v>0.42986415287633739</v>
      </c>
      <c r="D176" s="2">
        <f t="shared" ca="1" si="13"/>
        <v>0.47006220557958189</v>
      </c>
      <c r="E176" s="2">
        <f t="shared" ca="1" si="13"/>
        <v>0.58620002271791516</v>
      </c>
      <c r="F176" s="2">
        <f t="shared" ca="1" si="13"/>
        <v>0.16727697734804736</v>
      </c>
      <c r="G176" s="1">
        <v>173</v>
      </c>
      <c r="H176" s="3">
        <f t="shared" ca="1" si="10"/>
        <v>0.47006220557958189</v>
      </c>
      <c r="I176" s="3">
        <f t="shared" ca="1" si="11"/>
        <v>0.58620002271791516</v>
      </c>
      <c r="J176" s="4">
        <f t="shared" ca="1" si="12"/>
        <v>0</v>
      </c>
    </row>
    <row r="177" spans="2:10" x14ac:dyDescent="0.25">
      <c r="B177" s="2">
        <f t="shared" ca="1" si="13"/>
        <v>0.66403976633041051</v>
      </c>
      <c r="C177" s="2">
        <f t="shared" ca="1" si="13"/>
        <v>2.2740059852108252E-2</v>
      </c>
      <c r="D177" s="2">
        <f t="shared" ca="1" si="13"/>
        <v>0.59235968058800026</v>
      </c>
      <c r="E177" s="2">
        <f t="shared" ca="1" si="13"/>
        <v>0.93037114678322885</v>
      </c>
      <c r="F177" s="2">
        <f t="shared" ca="1" si="13"/>
        <v>0.45468893560927226</v>
      </c>
      <c r="G177" s="1">
        <v>174</v>
      </c>
      <c r="H177" s="3">
        <f t="shared" ca="1" si="10"/>
        <v>0.59235968058800026</v>
      </c>
      <c r="I177" s="3">
        <f t="shared" ca="1" si="11"/>
        <v>0.66403976633041051</v>
      </c>
      <c r="J177" s="4">
        <f t="shared" ca="1" si="12"/>
        <v>0</v>
      </c>
    </row>
    <row r="178" spans="2:10" x14ac:dyDescent="0.25">
      <c r="B178" s="2">
        <f t="shared" ca="1" si="13"/>
        <v>0.80966901511055533</v>
      </c>
      <c r="C178" s="2">
        <f t="shared" ca="1" si="13"/>
        <v>0.4627570814259887</v>
      </c>
      <c r="D178" s="2">
        <f t="shared" ca="1" si="13"/>
        <v>0.52213439313473453</v>
      </c>
      <c r="E178" s="2">
        <f t="shared" ca="1" si="13"/>
        <v>0.62413964057124405</v>
      </c>
      <c r="F178" s="2">
        <f t="shared" ca="1" si="13"/>
        <v>0.44561058465245196</v>
      </c>
      <c r="G178" s="1">
        <v>175</v>
      </c>
      <c r="H178" s="3">
        <f t="shared" ca="1" si="10"/>
        <v>0.52213439313473453</v>
      </c>
      <c r="I178" s="3">
        <f t="shared" ca="1" si="11"/>
        <v>0.62413964057124405</v>
      </c>
      <c r="J178" s="4">
        <f t="shared" ca="1" si="12"/>
        <v>0</v>
      </c>
    </row>
    <row r="179" spans="2:10" x14ac:dyDescent="0.25">
      <c r="B179" s="2">
        <f t="shared" ca="1" si="13"/>
        <v>0.70971813245417803</v>
      </c>
      <c r="C179" s="2">
        <f t="shared" ca="1" si="13"/>
        <v>0.90036022646083869</v>
      </c>
      <c r="D179" s="2">
        <f t="shared" ca="1" si="13"/>
        <v>0.81491269408953559</v>
      </c>
      <c r="E179" s="2">
        <f t="shared" ca="1" si="13"/>
        <v>0.15758369673047423</v>
      </c>
      <c r="F179" s="2">
        <f t="shared" ca="1" si="13"/>
        <v>0.97917512430026876</v>
      </c>
      <c r="G179" s="1">
        <v>176</v>
      </c>
      <c r="H179" s="3">
        <f t="shared" ca="1" si="10"/>
        <v>0.81491269408953559</v>
      </c>
      <c r="I179" s="3">
        <f t="shared" ca="1" si="11"/>
        <v>0.90036022646083869</v>
      </c>
      <c r="J179" s="4">
        <f t="shared" ca="1" si="12"/>
        <v>0</v>
      </c>
    </row>
    <row r="180" spans="2:10" x14ac:dyDescent="0.25">
      <c r="B180" s="2">
        <f t="shared" ca="1" si="13"/>
        <v>0.86769089877607153</v>
      </c>
      <c r="C180" s="2">
        <f t="shared" ca="1" si="13"/>
        <v>0.93540697915050541</v>
      </c>
      <c r="D180" s="2">
        <f t="shared" ca="1" si="13"/>
        <v>0.8686999913444865</v>
      </c>
      <c r="E180" s="2">
        <f t="shared" ca="1" si="13"/>
        <v>0.45819809801022504</v>
      </c>
      <c r="F180" s="2">
        <f t="shared" ca="1" si="13"/>
        <v>4.3269934326552129E-2</v>
      </c>
      <c r="G180" s="1">
        <v>177</v>
      </c>
      <c r="H180" s="3">
        <f t="shared" ca="1" si="10"/>
        <v>0.86769089877607153</v>
      </c>
      <c r="I180" s="3">
        <f t="shared" ca="1" si="11"/>
        <v>0.8686999913444865</v>
      </c>
      <c r="J180" s="4">
        <f t="shared" ca="1" si="12"/>
        <v>0</v>
      </c>
    </row>
    <row r="181" spans="2:10" x14ac:dyDescent="0.25">
      <c r="B181" s="2">
        <f t="shared" ca="1" si="13"/>
        <v>0.75640632058088275</v>
      </c>
      <c r="C181" s="2">
        <f t="shared" ca="1" si="13"/>
        <v>0.17637232703730754</v>
      </c>
      <c r="D181" s="2">
        <f t="shared" ca="1" si="13"/>
        <v>0.47143996782322417</v>
      </c>
      <c r="E181" s="2">
        <f t="shared" ca="1" si="13"/>
        <v>0.21975981956141144</v>
      </c>
      <c r="F181" s="2">
        <f t="shared" ca="1" si="13"/>
        <v>0.99607884838585881</v>
      </c>
      <c r="G181" s="1">
        <v>178</v>
      </c>
      <c r="H181" s="3">
        <f t="shared" ca="1" si="10"/>
        <v>0.47143996782322417</v>
      </c>
      <c r="I181" s="3">
        <f t="shared" ca="1" si="11"/>
        <v>0.75640632058088275</v>
      </c>
      <c r="J181" s="4">
        <f t="shared" ca="1" si="12"/>
        <v>0</v>
      </c>
    </row>
    <row r="182" spans="2:10" x14ac:dyDescent="0.25">
      <c r="B182" s="2">
        <f t="shared" ca="1" si="13"/>
        <v>0.75595393015378143</v>
      </c>
      <c r="C182" s="2">
        <f t="shared" ca="1" si="13"/>
        <v>0.63667993122554367</v>
      </c>
      <c r="D182" s="2">
        <f t="shared" ca="1" si="13"/>
        <v>0.30467811799581546</v>
      </c>
      <c r="E182" s="2">
        <f t="shared" ca="1" si="13"/>
        <v>0.3350867524706671</v>
      </c>
      <c r="F182" s="2">
        <f t="shared" ca="1" si="13"/>
        <v>0.99051363403285264</v>
      </c>
      <c r="G182" s="1">
        <v>179</v>
      </c>
      <c r="H182" s="3">
        <f t="shared" ca="1" si="10"/>
        <v>0.63667993122554367</v>
      </c>
      <c r="I182" s="3">
        <f t="shared" ca="1" si="11"/>
        <v>0.75595393015378143</v>
      </c>
      <c r="J182" s="4">
        <f t="shared" ca="1" si="12"/>
        <v>0</v>
      </c>
    </row>
    <row r="183" spans="2:10" x14ac:dyDescent="0.25">
      <c r="B183" s="2">
        <f t="shared" ca="1" si="13"/>
        <v>0.80211828196723578</v>
      </c>
      <c r="C183" s="2">
        <f t="shared" ca="1" si="13"/>
        <v>0.42117049294512277</v>
      </c>
      <c r="D183" s="2">
        <f t="shared" ca="1" si="13"/>
        <v>0.12231355361221852</v>
      </c>
      <c r="E183" s="2">
        <f t="shared" ca="1" si="13"/>
        <v>0.6866290571697985</v>
      </c>
      <c r="F183" s="2">
        <f t="shared" ca="1" si="13"/>
        <v>0.79627716792649583</v>
      </c>
      <c r="G183" s="1">
        <v>180</v>
      </c>
      <c r="H183" s="3">
        <f t="shared" ca="1" si="10"/>
        <v>0.6866290571697985</v>
      </c>
      <c r="I183" s="3">
        <f t="shared" ca="1" si="11"/>
        <v>0.79627716792649583</v>
      </c>
      <c r="J183" s="4">
        <f t="shared" ca="1" si="12"/>
        <v>0</v>
      </c>
    </row>
    <row r="184" spans="2:10" x14ac:dyDescent="0.25">
      <c r="B184" s="2">
        <f t="shared" ca="1" si="13"/>
        <v>0.68129246995979564</v>
      </c>
      <c r="C184" s="2">
        <f t="shared" ca="1" si="13"/>
        <v>0.69679754149027695</v>
      </c>
      <c r="D184" s="2">
        <f t="shared" ca="1" si="13"/>
        <v>0.84028244794784346</v>
      </c>
      <c r="E184" s="2">
        <f t="shared" ca="1" si="13"/>
        <v>0.43342885644562823</v>
      </c>
      <c r="F184" s="2">
        <f t="shared" ca="1" si="13"/>
        <v>0.32762651907519202</v>
      </c>
      <c r="G184" s="1">
        <v>181</v>
      </c>
      <c r="H184" s="3">
        <f t="shared" ca="1" si="10"/>
        <v>0.68129246995979564</v>
      </c>
      <c r="I184" s="3">
        <f t="shared" ca="1" si="11"/>
        <v>0.69679754149027695</v>
      </c>
      <c r="J184" s="4">
        <f t="shared" ca="1" si="12"/>
        <v>0</v>
      </c>
    </row>
    <row r="185" spans="2:10" x14ac:dyDescent="0.25">
      <c r="B185" s="2">
        <f t="shared" ca="1" si="13"/>
        <v>0.33618576008274581</v>
      </c>
      <c r="C185" s="2">
        <f t="shared" ca="1" si="13"/>
        <v>0.42948152363454017</v>
      </c>
      <c r="D185" s="2">
        <f t="shared" ca="1" si="13"/>
        <v>0.1487170985674392</v>
      </c>
      <c r="E185" s="2">
        <f t="shared" ca="1" si="13"/>
        <v>0.9047147527873437</v>
      </c>
      <c r="F185" s="2">
        <f t="shared" ca="1" si="13"/>
        <v>0.48296217202396841</v>
      </c>
      <c r="G185" s="1">
        <v>182</v>
      </c>
      <c r="H185" s="3">
        <f t="shared" ca="1" si="10"/>
        <v>0.42948152363454017</v>
      </c>
      <c r="I185" s="3">
        <f t="shared" ca="1" si="11"/>
        <v>0.48296217202396841</v>
      </c>
      <c r="J185" s="4">
        <f t="shared" ca="1" si="12"/>
        <v>0</v>
      </c>
    </row>
    <row r="186" spans="2:10" x14ac:dyDescent="0.25">
      <c r="B186" s="2">
        <f t="shared" ca="1" si="13"/>
        <v>1.4501351339304414E-3</v>
      </c>
      <c r="C186" s="2">
        <f t="shared" ca="1" si="13"/>
        <v>3.3398968213917302E-2</v>
      </c>
      <c r="D186" s="2">
        <f t="shared" ca="1" si="13"/>
        <v>0.21284072983722113</v>
      </c>
      <c r="E186" s="2">
        <f t="shared" ca="1" si="13"/>
        <v>0.36117445369270174</v>
      </c>
      <c r="F186" s="2">
        <f t="shared" ca="1" si="13"/>
        <v>0.47576857939572059</v>
      </c>
      <c r="G186" s="1">
        <v>183</v>
      </c>
      <c r="H186" s="3">
        <f t="shared" ca="1" si="10"/>
        <v>0.21284072983722113</v>
      </c>
      <c r="I186" s="3">
        <f t="shared" ca="1" si="11"/>
        <v>0.36117445369270174</v>
      </c>
      <c r="J186" s="4">
        <f t="shared" ca="1" si="12"/>
        <v>0</v>
      </c>
    </row>
    <row r="187" spans="2:10" x14ac:dyDescent="0.25">
      <c r="B187" s="2">
        <f t="shared" ca="1" si="13"/>
        <v>4.6826919468028638E-2</v>
      </c>
      <c r="C187" s="2">
        <f t="shared" ca="1" si="13"/>
        <v>0.13395116536390872</v>
      </c>
      <c r="D187" s="2">
        <f t="shared" ca="1" si="13"/>
        <v>0.26779261023095435</v>
      </c>
      <c r="E187" s="2">
        <f t="shared" ca="1" si="13"/>
        <v>0.37333437666906488</v>
      </c>
      <c r="F187" s="2">
        <f t="shared" ca="1" si="13"/>
        <v>0.42422695942509703</v>
      </c>
      <c r="G187" s="1">
        <v>184</v>
      </c>
      <c r="H187" s="3">
        <f t="shared" ca="1" si="10"/>
        <v>0.26779261023095435</v>
      </c>
      <c r="I187" s="3">
        <f t="shared" ca="1" si="11"/>
        <v>0.37333437666906488</v>
      </c>
      <c r="J187" s="4">
        <f t="shared" ca="1" si="12"/>
        <v>0</v>
      </c>
    </row>
    <row r="188" spans="2:10" x14ac:dyDescent="0.25">
      <c r="B188" s="2">
        <f t="shared" ca="1" si="13"/>
        <v>0.75495928068719831</v>
      </c>
      <c r="C188" s="2">
        <f t="shared" ca="1" si="13"/>
        <v>0.4240694515045782</v>
      </c>
      <c r="D188" s="2">
        <f t="shared" ca="1" si="13"/>
        <v>0.55926774964106951</v>
      </c>
      <c r="E188" s="2">
        <f t="shared" ca="1" si="13"/>
        <v>0.49131863018632449</v>
      </c>
      <c r="F188" s="2">
        <f t="shared" ca="1" si="13"/>
        <v>0.13768524509639657</v>
      </c>
      <c r="G188" s="1">
        <v>185</v>
      </c>
      <c r="H188" s="3">
        <f t="shared" ca="1" si="10"/>
        <v>0.49131863018632449</v>
      </c>
      <c r="I188" s="3">
        <f t="shared" ca="1" si="11"/>
        <v>0.55926774964106951</v>
      </c>
      <c r="J188" s="4">
        <f t="shared" ca="1" si="12"/>
        <v>0</v>
      </c>
    </row>
    <row r="189" spans="2:10" x14ac:dyDescent="0.25">
      <c r="B189" s="2">
        <f t="shared" ca="1" si="13"/>
        <v>0.47187420145149872</v>
      </c>
      <c r="C189" s="2">
        <f t="shared" ca="1" si="13"/>
        <v>0.41310089619823509</v>
      </c>
      <c r="D189" s="2">
        <f t="shared" ca="1" si="13"/>
        <v>0.77420700268754605</v>
      </c>
      <c r="E189" s="2">
        <f t="shared" ca="1" si="13"/>
        <v>0.35278858025073068</v>
      </c>
      <c r="F189" s="2">
        <f t="shared" ca="1" si="13"/>
        <v>0.18219049171654733</v>
      </c>
      <c r="G189" s="1">
        <v>186</v>
      </c>
      <c r="H189" s="3">
        <f t="shared" ca="1" si="10"/>
        <v>0.41310089619823509</v>
      </c>
      <c r="I189" s="3">
        <f t="shared" ca="1" si="11"/>
        <v>0.47187420145149872</v>
      </c>
      <c r="J189" s="4">
        <f t="shared" ca="1" si="12"/>
        <v>0</v>
      </c>
    </row>
    <row r="190" spans="2:10" x14ac:dyDescent="0.25">
      <c r="B190" s="2">
        <f t="shared" ca="1" si="13"/>
        <v>5.2991626737302733E-2</v>
      </c>
      <c r="C190" s="2">
        <f t="shared" ca="1" si="13"/>
        <v>0.88396253144392634</v>
      </c>
      <c r="D190" s="2">
        <f t="shared" ca="1" si="13"/>
        <v>0.36083620542138539</v>
      </c>
      <c r="E190" s="2">
        <f t="shared" ca="1" si="13"/>
        <v>0.56098033477399079</v>
      </c>
      <c r="F190" s="2">
        <f t="shared" ca="1" si="13"/>
        <v>0.55240889365813106</v>
      </c>
      <c r="G190" s="1">
        <v>187</v>
      </c>
      <c r="H190" s="3">
        <f t="shared" ca="1" si="10"/>
        <v>0.55240889365813106</v>
      </c>
      <c r="I190" s="3">
        <f t="shared" ca="1" si="11"/>
        <v>0.56098033477399079</v>
      </c>
      <c r="J190" s="4">
        <f t="shared" ca="1" si="12"/>
        <v>0</v>
      </c>
    </row>
    <row r="191" spans="2:10" x14ac:dyDescent="0.25">
      <c r="B191" s="2">
        <f t="shared" ca="1" si="13"/>
        <v>0.4411686687533618</v>
      </c>
      <c r="C191" s="2">
        <f t="shared" ca="1" si="13"/>
        <v>0.23733665505423041</v>
      </c>
      <c r="D191" s="2">
        <f t="shared" ca="1" si="13"/>
        <v>0.35925855978800336</v>
      </c>
      <c r="E191" s="2">
        <f t="shared" ca="1" si="13"/>
        <v>0.30840439143487997</v>
      </c>
      <c r="F191" s="2">
        <f t="shared" ca="1" si="13"/>
        <v>0.44302873419015221</v>
      </c>
      <c r="G191" s="1">
        <v>188</v>
      </c>
      <c r="H191" s="3">
        <f t="shared" ca="1" si="10"/>
        <v>0.35925855978800336</v>
      </c>
      <c r="I191" s="3">
        <f t="shared" ca="1" si="11"/>
        <v>0.4411686687533618</v>
      </c>
      <c r="J191" s="4">
        <f t="shared" ca="1" si="12"/>
        <v>0</v>
      </c>
    </row>
    <row r="192" spans="2:10" x14ac:dyDescent="0.25">
      <c r="B192" s="2">
        <f t="shared" ca="1" si="13"/>
        <v>0.37599720772314638</v>
      </c>
      <c r="C192" s="2">
        <f t="shared" ca="1" si="13"/>
        <v>0.57957884576024044</v>
      </c>
      <c r="D192" s="2">
        <f t="shared" ca="1" si="13"/>
        <v>0.42936528932817142</v>
      </c>
      <c r="E192" s="2">
        <f t="shared" ca="1" si="13"/>
        <v>0.68904982727245712</v>
      </c>
      <c r="F192" s="2">
        <f t="shared" ca="1" si="13"/>
        <v>0.65083515894832067</v>
      </c>
      <c r="G192" s="1">
        <v>189</v>
      </c>
      <c r="H192" s="3">
        <f t="shared" ca="1" si="10"/>
        <v>0.57957884576024044</v>
      </c>
      <c r="I192" s="3">
        <f t="shared" ca="1" si="11"/>
        <v>0.65083515894832067</v>
      </c>
      <c r="J192" s="4">
        <f t="shared" ca="1" si="12"/>
        <v>0</v>
      </c>
    </row>
    <row r="193" spans="2:10" x14ac:dyDescent="0.25">
      <c r="B193" s="2">
        <f t="shared" ca="1" si="13"/>
        <v>5.1974561295541788E-2</v>
      </c>
      <c r="C193" s="2">
        <f t="shared" ca="1" si="13"/>
        <v>0.8416322767765646</v>
      </c>
      <c r="D193" s="2">
        <f t="shared" ca="1" si="13"/>
        <v>0.81679773177060211</v>
      </c>
      <c r="E193" s="2">
        <f t="shared" ca="1" si="13"/>
        <v>0.18643382423342714</v>
      </c>
      <c r="F193" s="2">
        <f t="shared" ca="1" si="13"/>
        <v>0.23074825901336049</v>
      </c>
      <c r="G193" s="1">
        <v>190</v>
      </c>
      <c r="H193" s="3">
        <f t="shared" ca="1" si="10"/>
        <v>0.23074825901336049</v>
      </c>
      <c r="I193" s="3">
        <f t="shared" ca="1" si="11"/>
        <v>0.81679773177060211</v>
      </c>
      <c r="J193" s="4">
        <f t="shared" ca="1" si="12"/>
        <v>0</v>
      </c>
    </row>
    <row r="194" spans="2:10" x14ac:dyDescent="0.25">
      <c r="B194" s="2">
        <f t="shared" ca="1" si="13"/>
        <v>0.85890512407800024</v>
      </c>
      <c r="C194" s="2">
        <f t="shared" ca="1" si="13"/>
        <v>0.22636803173383147</v>
      </c>
      <c r="D194" s="2">
        <f t="shared" ca="1" si="13"/>
        <v>0.84196747678000217</v>
      </c>
      <c r="E194" s="2">
        <f t="shared" ca="1" si="13"/>
        <v>0.71104279257151848</v>
      </c>
      <c r="F194" s="2">
        <f t="shared" ca="1" si="13"/>
        <v>0.10113695375728782</v>
      </c>
      <c r="G194" s="1">
        <v>191</v>
      </c>
      <c r="H194" s="3">
        <f t="shared" ca="1" si="10"/>
        <v>0.71104279257151848</v>
      </c>
      <c r="I194" s="3">
        <f t="shared" ca="1" si="11"/>
        <v>0.84196747678000217</v>
      </c>
      <c r="J194" s="4">
        <f t="shared" ca="1" si="12"/>
        <v>0</v>
      </c>
    </row>
    <row r="195" spans="2:10" x14ac:dyDescent="0.25">
      <c r="B195" s="2">
        <f t="shared" ca="1" si="13"/>
        <v>0.40512108985689699</v>
      </c>
      <c r="C195" s="2">
        <f t="shared" ca="1" si="13"/>
        <v>0.84070671436936273</v>
      </c>
      <c r="D195" s="2">
        <f t="shared" ca="1" si="13"/>
        <v>0.67332997728491428</v>
      </c>
      <c r="E195" s="2">
        <f t="shared" ca="1" si="13"/>
        <v>0.76789283237279615</v>
      </c>
      <c r="F195" s="2">
        <f t="shared" ca="1" si="13"/>
        <v>0.20071421651158772</v>
      </c>
      <c r="G195" s="1">
        <v>192</v>
      </c>
      <c r="H195" s="3">
        <f t="shared" ca="1" si="10"/>
        <v>0.67332997728491428</v>
      </c>
      <c r="I195" s="3">
        <f t="shared" ca="1" si="11"/>
        <v>0.76789283237279615</v>
      </c>
      <c r="J195" s="4">
        <f t="shared" ca="1" si="12"/>
        <v>0</v>
      </c>
    </row>
    <row r="196" spans="2:10" x14ac:dyDescent="0.25">
      <c r="B196" s="2">
        <f t="shared" ca="1" si="13"/>
        <v>7.4533798053558864E-2</v>
      </c>
      <c r="C196" s="2">
        <f t="shared" ca="1" si="13"/>
        <v>3.569862779618993E-2</v>
      </c>
      <c r="D196" s="2">
        <f t="shared" ca="1" si="13"/>
        <v>0.60004894180350743</v>
      </c>
      <c r="E196" s="2">
        <f t="shared" ca="1" si="13"/>
        <v>0.71443052345507541</v>
      </c>
      <c r="F196" s="2">
        <f t="shared" ca="1" si="13"/>
        <v>0.65224515164650587</v>
      </c>
      <c r="G196" s="1">
        <v>193</v>
      </c>
      <c r="H196" s="3">
        <f t="shared" ca="1" si="10"/>
        <v>0.60004894180350743</v>
      </c>
      <c r="I196" s="3">
        <f t="shared" ca="1" si="11"/>
        <v>0.65224515164650587</v>
      </c>
      <c r="J196" s="4">
        <f t="shared" ca="1" si="12"/>
        <v>0</v>
      </c>
    </row>
    <row r="197" spans="2:10" x14ac:dyDescent="0.25">
      <c r="B197" s="2">
        <f t="shared" ca="1" si="13"/>
        <v>0.73834697667040949</v>
      </c>
      <c r="C197" s="2">
        <f t="shared" ca="1" si="13"/>
        <v>7.3491805533522303E-2</v>
      </c>
      <c r="D197" s="2">
        <f t="shared" ca="1" si="13"/>
        <v>0.92846895584632183</v>
      </c>
      <c r="E197" s="2">
        <f t="shared" ca="1" si="13"/>
        <v>0.1008029847493942</v>
      </c>
      <c r="F197" s="2">
        <f t="shared" ca="1" si="13"/>
        <v>0.70525560856716818</v>
      </c>
      <c r="G197" s="1">
        <v>194</v>
      </c>
      <c r="H197" s="3">
        <f t="shared" ref="H197:H260" ca="1" si="14">SMALL(B197:F197,3)</f>
        <v>0.70525560856716818</v>
      </c>
      <c r="I197" s="3">
        <f t="shared" ref="I197:I260" ca="1" si="15">SMALL(B197:F197,4)</f>
        <v>0.73834697667040949</v>
      </c>
      <c r="J197" s="4">
        <f t="shared" ref="J197:J260" ca="1" si="16">IF(H197+2*I197&lt;0.75,1,0)</f>
        <v>0</v>
      </c>
    </row>
    <row r="198" spans="2:10" x14ac:dyDescent="0.25">
      <c r="B198" s="2">
        <f t="shared" ca="1" si="13"/>
        <v>0.3206191841171625</v>
      </c>
      <c r="C198" s="2">
        <f t="shared" ca="1" si="13"/>
        <v>7.935288367335791E-2</v>
      </c>
      <c r="D198" s="2">
        <f t="shared" ca="1" si="13"/>
        <v>0.64194338036185783</v>
      </c>
      <c r="E198" s="2">
        <f t="shared" ca="1" si="13"/>
        <v>0.81106867399427174</v>
      </c>
      <c r="F198" s="2">
        <f t="shared" ca="1" si="13"/>
        <v>5.6550159803532951E-2</v>
      </c>
      <c r="G198" s="1">
        <v>195</v>
      </c>
      <c r="H198" s="3">
        <f t="shared" ca="1" si="14"/>
        <v>0.3206191841171625</v>
      </c>
      <c r="I198" s="3">
        <f t="shared" ca="1" si="15"/>
        <v>0.64194338036185783</v>
      </c>
      <c r="J198" s="4">
        <f t="shared" ca="1" si="16"/>
        <v>0</v>
      </c>
    </row>
    <row r="199" spans="2:10" x14ac:dyDescent="0.25">
      <c r="B199" s="2">
        <f t="shared" ca="1" si="13"/>
        <v>0.74124338430143055</v>
      </c>
      <c r="C199" s="2">
        <f t="shared" ca="1" si="13"/>
        <v>0.99424465231935888</v>
      </c>
      <c r="D199" s="2">
        <f t="shared" ca="1" si="13"/>
        <v>0.61013456547150058</v>
      </c>
      <c r="E199" s="2">
        <f t="shared" ca="1" si="13"/>
        <v>0.23803127427858584</v>
      </c>
      <c r="F199" s="2">
        <f t="shared" ca="1" si="13"/>
        <v>0.41461025025261189</v>
      </c>
      <c r="G199" s="1">
        <v>196</v>
      </c>
      <c r="H199" s="3">
        <f t="shared" ca="1" si="14"/>
        <v>0.61013456547150058</v>
      </c>
      <c r="I199" s="3">
        <f t="shared" ca="1" si="15"/>
        <v>0.74124338430143055</v>
      </c>
      <c r="J199" s="4">
        <f t="shared" ca="1" si="16"/>
        <v>0</v>
      </c>
    </row>
    <row r="200" spans="2:10" x14ac:dyDescent="0.25">
      <c r="B200" s="2">
        <f t="shared" ca="1" si="13"/>
        <v>0.28432709860369931</v>
      </c>
      <c r="C200" s="2">
        <f t="shared" ca="1" si="13"/>
        <v>0.87555342763141464</v>
      </c>
      <c r="D200" s="2">
        <f t="shared" ca="1" si="13"/>
        <v>0.25869138394410018</v>
      </c>
      <c r="E200" s="2">
        <f t="shared" ca="1" si="13"/>
        <v>0.4757477794271171</v>
      </c>
      <c r="F200" s="2">
        <f t="shared" ca="1" si="13"/>
        <v>0.21944794884950014</v>
      </c>
      <c r="G200" s="1">
        <v>197</v>
      </c>
      <c r="H200" s="3">
        <f t="shared" ca="1" si="14"/>
        <v>0.28432709860369931</v>
      </c>
      <c r="I200" s="3">
        <f t="shared" ca="1" si="15"/>
        <v>0.4757477794271171</v>
      </c>
      <c r="J200" s="4">
        <f t="shared" ca="1" si="16"/>
        <v>0</v>
      </c>
    </row>
    <row r="201" spans="2:10" x14ac:dyDescent="0.25">
      <c r="B201" s="2">
        <f t="shared" ca="1" si="13"/>
        <v>5.5837754225343206E-2</v>
      </c>
      <c r="C201" s="2">
        <f t="shared" ca="1" si="13"/>
        <v>0.10921208882145006</v>
      </c>
      <c r="D201" s="2">
        <f t="shared" ca="1" si="13"/>
        <v>0.72114298620576622</v>
      </c>
      <c r="E201" s="2">
        <f t="shared" ca="1" si="13"/>
        <v>0.71018616002440782</v>
      </c>
      <c r="F201" s="2">
        <f t="shared" ca="1" si="13"/>
        <v>0.32328485444616195</v>
      </c>
      <c r="G201" s="1">
        <v>198</v>
      </c>
      <c r="H201" s="3">
        <f t="shared" ca="1" si="14"/>
        <v>0.32328485444616195</v>
      </c>
      <c r="I201" s="3">
        <f t="shared" ca="1" si="15"/>
        <v>0.71018616002440782</v>
      </c>
      <c r="J201" s="4">
        <f t="shared" ca="1" si="16"/>
        <v>0</v>
      </c>
    </row>
    <row r="202" spans="2:10" x14ac:dyDescent="0.25">
      <c r="B202" s="2">
        <f t="shared" ca="1" si="13"/>
        <v>0.38558997797901939</v>
      </c>
      <c r="C202" s="2">
        <f t="shared" ca="1" si="13"/>
        <v>0.84268886808548682</v>
      </c>
      <c r="D202" s="2">
        <f t="shared" ca="1" si="13"/>
        <v>0.83485358972824752</v>
      </c>
      <c r="E202" s="2">
        <f t="shared" ca="1" si="13"/>
        <v>4.2043116689150728E-2</v>
      </c>
      <c r="F202" s="2">
        <f t="shared" ca="1" si="13"/>
        <v>0.49430265957469788</v>
      </c>
      <c r="G202" s="1">
        <v>199</v>
      </c>
      <c r="H202" s="3">
        <f t="shared" ca="1" si="14"/>
        <v>0.49430265957469788</v>
      </c>
      <c r="I202" s="3">
        <f t="shared" ca="1" si="15"/>
        <v>0.83485358972824752</v>
      </c>
      <c r="J202" s="4">
        <f t="shared" ca="1" si="16"/>
        <v>0</v>
      </c>
    </row>
    <row r="203" spans="2:10" x14ac:dyDescent="0.25">
      <c r="B203" s="2">
        <f t="shared" ca="1" si="13"/>
        <v>0.33320692219258774</v>
      </c>
      <c r="C203" s="2">
        <f t="shared" ca="1" si="13"/>
        <v>0.41126079811931426</v>
      </c>
      <c r="D203" s="2">
        <f t="shared" ca="1" si="13"/>
        <v>0.2752142787779811</v>
      </c>
      <c r="E203" s="2">
        <f t="shared" ca="1" si="13"/>
        <v>0.82468458817064128</v>
      </c>
      <c r="F203" s="2">
        <f t="shared" ca="1" si="13"/>
        <v>0.88812080483799016</v>
      </c>
      <c r="G203" s="1">
        <v>200</v>
      </c>
      <c r="H203" s="3">
        <f t="shared" ca="1" si="14"/>
        <v>0.41126079811931426</v>
      </c>
      <c r="I203" s="3">
        <f t="shared" ca="1" si="15"/>
        <v>0.82468458817064128</v>
      </c>
      <c r="J203" s="4">
        <f t="shared" ca="1" si="16"/>
        <v>0</v>
      </c>
    </row>
    <row r="204" spans="2:10" x14ac:dyDescent="0.25">
      <c r="B204" s="2">
        <f t="shared" ca="1" si="13"/>
        <v>0.91366842477148158</v>
      </c>
      <c r="C204" s="2">
        <f t="shared" ca="1" si="13"/>
        <v>0.11474154659271607</v>
      </c>
      <c r="D204" s="2">
        <f t="shared" ca="1" si="13"/>
        <v>0.40216050111060142</v>
      </c>
      <c r="E204" s="2">
        <f t="shared" ca="1" si="13"/>
        <v>0.75331587464252803</v>
      </c>
      <c r="F204" s="2">
        <f t="shared" ca="1" si="13"/>
        <v>0.90822666591736445</v>
      </c>
      <c r="G204" s="1">
        <v>201</v>
      </c>
      <c r="H204" s="3">
        <f t="shared" ca="1" si="14"/>
        <v>0.75331587464252803</v>
      </c>
      <c r="I204" s="3">
        <f t="shared" ca="1" si="15"/>
        <v>0.90822666591736445</v>
      </c>
      <c r="J204" s="4">
        <f t="shared" ca="1" si="16"/>
        <v>0</v>
      </c>
    </row>
    <row r="205" spans="2:10" x14ac:dyDescent="0.25">
      <c r="B205" s="2">
        <f t="shared" ca="1" si="13"/>
        <v>0.89493663720272409</v>
      </c>
      <c r="C205" s="2">
        <f t="shared" ca="1" si="13"/>
        <v>0.82680222290610117</v>
      </c>
      <c r="D205" s="2">
        <f t="shared" ca="1" si="13"/>
        <v>0.84384463779038144</v>
      </c>
      <c r="E205" s="2">
        <f t="shared" ca="1" si="13"/>
        <v>0.62117474063604894</v>
      </c>
      <c r="F205" s="2">
        <f t="shared" ca="1" si="13"/>
        <v>4.5897558013431428E-2</v>
      </c>
      <c r="G205" s="1">
        <v>202</v>
      </c>
      <c r="H205" s="3">
        <f t="shared" ca="1" si="14"/>
        <v>0.82680222290610117</v>
      </c>
      <c r="I205" s="3">
        <f t="shared" ca="1" si="15"/>
        <v>0.84384463779038144</v>
      </c>
      <c r="J205" s="4">
        <f t="shared" ca="1" si="16"/>
        <v>0</v>
      </c>
    </row>
    <row r="206" spans="2:10" x14ac:dyDescent="0.25">
      <c r="B206" s="2">
        <f t="shared" ca="1" si="13"/>
        <v>0.56959890689544923</v>
      </c>
      <c r="C206" s="2">
        <f t="shared" ca="1" si="13"/>
        <v>3.6419320453597748E-2</v>
      </c>
      <c r="D206" s="2">
        <f t="shared" ca="1" si="13"/>
        <v>0.37551305516478706</v>
      </c>
      <c r="E206" s="2">
        <f t="shared" ca="1" si="13"/>
        <v>0.87790371393580457</v>
      </c>
      <c r="F206" s="2">
        <f t="shared" ca="1" si="13"/>
        <v>0.94735974376236431</v>
      </c>
      <c r="G206" s="1">
        <v>203</v>
      </c>
      <c r="H206" s="3">
        <f t="shared" ca="1" si="14"/>
        <v>0.56959890689544923</v>
      </c>
      <c r="I206" s="3">
        <f t="shared" ca="1" si="15"/>
        <v>0.87790371393580457</v>
      </c>
      <c r="J206" s="4">
        <f t="shared" ca="1" si="16"/>
        <v>0</v>
      </c>
    </row>
    <row r="207" spans="2:10" x14ac:dyDescent="0.25">
      <c r="B207" s="2">
        <f t="shared" ca="1" si="13"/>
        <v>0.25563636795107247</v>
      </c>
      <c r="C207" s="2">
        <f t="shared" ca="1" si="13"/>
        <v>0.26235488321936151</v>
      </c>
      <c r="D207" s="2">
        <f t="shared" ca="1" si="13"/>
        <v>0.32279243488185572</v>
      </c>
      <c r="E207" s="2">
        <f t="shared" ca="1" si="13"/>
        <v>0.59679932750217835</v>
      </c>
      <c r="F207" s="2">
        <f t="shared" ca="1" si="13"/>
        <v>0.79919347287317433</v>
      </c>
      <c r="G207" s="1">
        <v>204</v>
      </c>
      <c r="H207" s="3">
        <f t="shared" ca="1" si="14"/>
        <v>0.32279243488185572</v>
      </c>
      <c r="I207" s="3">
        <f t="shared" ca="1" si="15"/>
        <v>0.59679932750217835</v>
      </c>
      <c r="J207" s="4">
        <f t="shared" ca="1" si="16"/>
        <v>0</v>
      </c>
    </row>
    <row r="208" spans="2:10" x14ac:dyDescent="0.25">
      <c r="B208" s="2">
        <f t="shared" ca="1" si="13"/>
        <v>4.5856923617571099E-2</v>
      </c>
      <c r="C208" s="2">
        <f t="shared" ca="1" si="13"/>
        <v>0.16372174627160463</v>
      </c>
      <c r="D208" s="2">
        <f t="shared" ca="1" si="13"/>
        <v>1.7009566261329989E-2</v>
      </c>
      <c r="E208" s="2">
        <f t="shared" ca="1" si="13"/>
        <v>0.84671495612234715</v>
      </c>
      <c r="F208" s="2">
        <f t="shared" ca="1" si="13"/>
        <v>0.3468914485390604</v>
      </c>
      <c r="G208" s="1">
        <v>205</v>
      </c>
      <c r="H208" s="3">
        <f t="shared" ca="1" si="14"/>
        <v>0.16372174627160463</v>
      </c>
      <c r="I208" s="3">
        <f t="shared" ca="1" si="15"/>
        <v>0.3468914485390604</v>
      </c>
      <c r="J208" s="4">
        <f t="shared" ca="1" si="16"/>
        <v>0</v>
      </c>
    </row>
    <row r="209" spans="2:10" x14ac:dyDescent="0.25">
      <c r="B209" s="2">
        <f t="shared" ca="1" si="13"/>
        <v>0.2430830385401761</v>
      </c>
      <c r="C209" s="2">
        <f t="shared" ca="1" si="13"/>
        <v>0.88028711585502695</v>
      </c>
      <c r="D209" s="2">
        <f t="shared" ca="1" si="13"/>
        <v>0.83383702971840523</v>
      </c>
      <c r="E209" s="2">
        <f t="shared" ca="1" si="13"/>
        <v>0.52659184236391954</v>
      </c>
      <c r="F209" s="2">
        <f t="shared" ca="1" si="13"/>
        <v>0.51094193382658482</v>
      </c>
      <c r="G209" s="1">
        <v>206</v>
      </c>
      <c r="H209" s="3">
        <f t="shared" ca="1" si="14"/>
        <v>0.52659184236391954</v>
      </c>
      <c r="I209" s="3">
        <f t="shared" ca="1" si="15"/>
        <v>0.83383702971840523</v>
      </c>
      <c r="J209" s="4">
        <f t="shared" ca="1" si="16"/>
        <v>0</v>
      </c>
    </row>
    <row r="210" spans="2:10" x14ac:dyDescent="0.25">
      <c r="B210" s="2">
        <f t="shared" ca="1" si="13"/>
        <v>0.13721202186357229</v>
      </c>
      <c r="C210" s="2">
        <f t="shared" ca="1" si="13"/>
        <v>0.76443138882697026</v>
      </c>
      <c r="D210" s="2">
        <f t="shared" ca="1" si="13"/>
        <v>0.58775096323091192</v>
      </c>
      <c r="E210" s="2">
        <f t="shared" ca="1" si="13"/>
        <v>1.3258693614046524E-2</v>
      </c>
      <c r="F210" s="2">
        <f t="shared" ca="1" si="13"/>
        <v>7.2655467107118454E-2</v>
      </c>
      <c r="G210" s="1">
        <v>207</v>
      </c>
      <c r="H210" s="3">
        <f t="shared" ca="1" si="14"/>
        <v>0.13721202186357229</v>
      </c>
      <c r="I210" s="3">
        <f t="shared" ca="1" si="15"/>
        <v>0.58775096323091192</v>
      </c>
      <c r="J210" s="4">
        <f t="shared" ca="1" si="16"/>
        <v>0</v>
      </c>
    </row>
    <row r="211" spans="2:10" x14ac:dyDescent="0.25">
      <c r="B211" s="2">
        <f t="shared" ca="1" si="13"/>
        <v>0.97605474809606607</v>
      </c>
      <c r="C211" s="2">
        <f t="shared" ca="1" si="13"/>
        <v>0.37855777810702518</v>
      </c>
      <c r="D211" s="2">
        <f t="shared" ca="1" si="13"/>
        <v>0.5878526564673584</v>
      </c>
      <c r="E211" s="2">
        <f t="shared" ca="1" si="13"/>
        <v>0.99950806211947563</v>
      </c>
      <c r="F211" s="2">
        <f t="shared" ca="1" si="13"/>
        <v>0.19027605492778188</v>
      </c>
      <c r="G211" s="1">
        <v>208</v>
      </c>
      <c r="H211" s="3">
        <f t="shared" ca="1" si="14"/>
        <v>0.5878526564673584</v>
      </c>
      <c r="I211" s="3">
        <f t="shared" ca="1" si="15"/>
        <v>0.97605474809606607</v>
      </c>
      <c r="J211" s="4">
        <f t="shared" ca="1" si="16"/>
        <v>0</v>
      </c>
    </row>
    <row r="212" spans="2:10" x14ac:dyDescent="0.25">
      <c r="B212" s="2">
        <f t="shared" ca="1" si="13"/>
        <v>4.1978375155267922E-2</v>
      </c>
      <c r="C212" s="2">
        <f t="shared" ca="1" si="13"/>
        <v>0.68025481884178973</v>
      </c>
      <c r="D212" s="2">
        <f t="shared" ca="1" si="13"/>
        <v>9.9372761546555166E-2</v>
      </c>
      <c r="E212" s="2">
        <f t="shared" ca="1" si="13"/>
        <v>5.5824165169444884E-2</v>
      </c>
      <c r="F212" s="2">
        <f t="shared" ca="1" si="13"/>
        <v>0.59588650392026787</v>
      </c>
      <c r="G212" s="1">
        <v>209</v>
      </c>
      <c r="H212" s="3">
        <f t="shared" ca="1" si="14"/>
        <v>9.9372761546555166E-2</v>
      </c>
      <c r="I212" s="3">
        <f t="shared" ca="1" si="15"/>
        <v>0.59588650392026787</v>
      </c>
      <c r="J212" s="4">
        <f t="shared" ca="1" si="16"/>
        <v>0</v>
      </c>
    </row>
    <row r="213" spans="2:10" x14ac:dyDescent="0.25">
      <c r="B213" s="2">
        <f t="shared" ca="1" si="13"/>
        <v>0.91350341200081764</v>
      </c>
      <c r="C213" s="2">
        <f t="shared" ca="1" si="13"/>
        <v>0.42954507834672984</v>
      </c>
      <c r="D213" s="2">
        <f t="shared" ca="1" si="13"/>
        <v>0.55920542536273532</v>
      </c>
      <c r="E213" s="2">
        <f t="shared" ca="1" si="13"/>
        <v>0.70135732175243637</v>
      </c>
      <c r="F213" s="2">
        <f t="shared" ca="1" si="13"/>
        <v>0.246919347355539</v>
      </c>
      <c r="G213" s="1">
        <v>210</v>
      </c>
      <c r="H213" s="3">
        <f t="shared" ca="1" si="14"/>
        <v>0.55920542536273532</v>
      </c>
      <c r="I213" s="3">
        <f t="shared" ca="1" si="15"/>
        <v>0.70135732175243637</v>
      </c>
      <c r="J213" s="4">
        <f t="shared" ca="1" si="16"/>
        <v>0</v>
      </c>
    </row>
    <row r="214" spans="2:10" x14ac:dyDescent="0.25">
      <c r="B214" s="2">
        <f t="shared" ca="1" si="13"/>
        <v>0.57067139170433845</v>
      </c>
      <c r="C214" s="2">
        <f t="shared" ca="1" si="13"/>
        <v>0.93130732334876576</v>
      </c>
      <c r="D214" s="2">
        <f t="shared" ca="1" si="13"/>
        <v>0.93540283372508459</v>
      </c>
      <c r="E214" s="2">
        <f t="shared" ca="1" si="13"/>
        <v>0.55010637880379765</v>
      </c>
      <c r="F214" s="2">
        <f t="shared" ca="1" si="13"/>
        <v>0.26878180186537126</v>
      </c>
      <c r="G214" s="1">
        <v>211</v>
      </c>
      <c r="H214" s="3">
        <f t="shared" ca="1" si="14"/>
        <v>0.57067139170433845</v>
      </c>
      <c r="I214" s="3">
        <f t="shared" ca="1" si="15"/>
        <v>0.93130732334876576</v>
      </c>
      <c r="J214" s="4">
        <f t="shared" ca="1" si="16"/>
        <v>0</v>
      </c>
    </row>
    <row r="215" spans="2:10" x14ac:dyDescent="0.25">
      <c r="B215" s="2">
        <f t="shared" ca="1" si="13"/>
        <v>8.1060183791665352E-2</v>
      </c>
      <c r="C215" s="2">
        <f t="shared" ca="1" si="13"/>
        <v>0.75672602862529226</v>
      </c>
      <c r="D215" s="2">
        <f t="shared" ca="1" si="13"/>
        <v>0.49007021191128375</v>
      </c>
      <c r="E215" s="2">
        <f t="shared" ca="1" si="13"/>
        <v>0.37083166899109044</v>
      </c>
      <c r="F215" s="2">
        <f t="shared" ca="1" si="13"/>
        <v>0.87667251975892502</v>
      </c>
      <c r="G215" s="1">
        <v>212</v>
      </c>
      <c r="H215" s="3">
        <f t="shared" ca="1" si="14"/>
        <v>0.49007021191128375</v>
      </c>
      <c r="I215" s="3">
        <f t="shared" ca="1" si="15"/>
        <v>0.75672602862529226</v>
      </c>
      <c r="J215" s="4">
        <f t="shared" ca="1" si="16"/>
        <v>0</v>
      </c>
    </row>
    <row r="216" spans="2:10" x14ac:dyDescent="0.25">
      <c r="B216" s="2">
        <f t="shared" ca="1" si="13"/>
        <v>0.64613664846760166</v>
      </c>
      <c r="C216" s="2">
        <f t="shared" ca="1" si="13"/>
        <v>0.82589975481355005</v>
      </c>
      <c r="D216" s="2">
        <f t="shared" ca="1" si="13"/>
        <v>0.74679181969451724</v>
      </c>
      <c r="E216" s="2">
        <f t="shared" ca="1" si="13"/>
        <v>0.18673281399367325</v>
      </c>
      <c r="F216" s="2">
        <f t="shared" ca="1" si="13"/>
        <v>0.66927227242641019</v>
      </c>
      <c r="G216" s="1">
        <v>213</v>
      </c>
      <c r="H216" s="3">
        <f t="shared" ca="1" si="14"/>
        <v>0.66927227242641019</v>
      </c>
      <c r="I216" s="3">
        <f t="shared" ca="1" si="15"/>
        <v>0.74679181969451724</v>
      </c>
      <c r="J216" s="4">
        <f t="shared" ca="1" si="16"/>
        <v>0</v>
      </c>
    </row>
    <row r="217" spans="2:10" x14ac:dyDescent="0.25">
      <c r="B217" s="2">
        <f t="shared" ca="1" si="13"/>
        <v>0.28053872830255655</v>
      </c>
      <c r="C217" s="2">
        <f t="shared" ca="1" si="13"/>
        <v>0.57043570796226273</v>
      </c>
      <c r="D217" s="2">
        <f t="shared" ca="1" si="13"/>
        <v>0.88165605899118404</v>
      </c>
      <c r="E217" s="2">
        <f t="shared" ca="1" si="13"/>
        <v>0.24474674660984397</v>
      </c>
      <c r="F217" s="2">
        <f t="shared" ca="1" si="13"/>
        <v>0.50635803558747106</v>
      </c>
      <c r="G217" s="1">
        <v>214</v>
      </c>
      <c r="H217" s="3">
        <f t="shared" ca="1" si="14"/>
        <v>0.50635803558747106</v>
      </c>
      <c r="I217" s="3">
        <f t="shared" ca="1" si="15"/>
        <v>0.57043570796226273</v>
      </c>
      <c r="J217" s="4">
        <f t="shared" ca="1" si="16"/>
        <v>0</v>
      </c>
    </row>
    <row r="218" spans="2:10" x14ac:dyDescent="0.25">
      <c r="B218" s="2">
        <f t="shared" ca="1" si="13"/>
        <v>0.61087812468509106</v>
      </c>
      <c r="C218" s="2">
        <f t="shared" ca="1" si="13"/>
        <v>0.70253105138897842</v>
      </c>
      <c r="D218" s="2">
        <f t="shared" ca="1" si="13"/>
        <v>0.10186628647230178</v>
      </c>
      <c r="E218" s="2">
        <f t="shared" ca="1" si="13"/>
        <v>0.53762072217473156</v>
      </c>
      <c r="F218" s="2">
        <f t="shared" ca="1" si="13"/>
        <v>0.55400583146555815</v>
      </c>
      <c r="G218" s="1">
        <v>215</v>
      </c>
      <c r="H218" s="3">
        <f t="shared" ca="1" si="14"/>
        <v>0.55400583146555815</v>
      </c>
      <c r="I218" s="3">
        <f t="shared" ca="1" si="15"/>
        <v>0.61087812468509106</v>
      </c>
      <c r="J218" s="4">
        <f t="shared" ca="1" si="16"/>
        <v>0</v>
      </c>
    </row>
    <row r="219" spans="2:10" x14ac:dyDescent="0.25">
      <c r="B219" s="2">
        <f t="shared" ca="1" si="13"/>
        <v>0.32740716388286195</v>
      </c>
      <c r="C219" s="2">
        <f t="shared" ca="1" si="13"/>
        <v>0.47281200208135676</v>
      </c>
      <c r="D219" s="2">
        <f t="shared" ca="1" si="13"/>
        <v>0.23718801010666279</v>
      </c>
      <c r="E219" s="2">
        <f t="shared" ca="1" si="13"/>
        <v>0.5186449284886252</v>
      </c>
      <c r="F219" s="2">
        <f t="shared" ca="1" si="13"/>
        <v>0.75689874952571623</v>
      </c>
      <c r="G219" s="1">
        <v>216</v>
      </c>
      <c r="H219" s="3">
        <f t="shared" ca="1" si="14"/>
        <v>0.47281200208135676</v>
      </c>
      <c r="I219" s="3">
        <f t="shared" ca="1" si="15"/>
        <v>0.5186449284886252</v>
      </c>
      <c r="J219" s="4">
        <f t="shared" ca="1" si="16"/>
        <v>0</v>
      </c>
    </row>
    <row r="220" spans="2:10" x14ac:dyDescent="0.25">
      <c r="B220" s="2">
        <f t="shared" ca="1" si="13"/>
        <v>0.92617225323733765</v>
      </c>
      <c r="C220" s="2">
        <f t="shared" ca="1" si="13"/>
        <v>0.528607893691173</v>
      </c>
      <c r="D220" s="2">
        <f t="shared" ca="1" si="13"/>
        <v>0.2856192899546296</v>
      </c>
      <c r="E220" s="2">
        <f t="shared" ca="1" si="13"/>
        <v>0.95088781166578262</v>
      </c>
      <c r="F220" s="2">
        <f t="shared" ca="1" si="13"/>
        <v>0.63286239029453439</v>
      </c>
      <c r="G220" s="1">
        <v>217</v>
      </c>
      <c r="H220" s="3">
        <f t="shared" ca="1" si="14"/>
        <v>0.63286239029453439</v>
      </c>
      <c r="I220" s="3">
        <f t="shared" ca="1" si="15"/>
        <v>0.92617225323733765</v>
      </c>
      <c r="J220" s="4">
        <f t="shared" ca="1" si="16"/>
        <v>0</v>
      </c>
    </row>
    <row r="221" spans="2:10" x14ac:dyDescent="0.25">
      <c r="B221" s="2">
        <f t="shared" ref="B221:F271" ca="1" si="17">RAND()</f>
        <v>0.63509339429937617</v>
      </c>
      <c r="C221" s="2">
        <f t="shared" ca="1" si="17"/>
        <v>0.29648477102163262</v>
      </c>
      <c r="D221" s="2">
        <f t="shared" ca="1" si="17"/>
        <v>0.84311194356889041</v>
      </c>
      <c r="E221" s="2">
        <f t="shared" ca="1" si="17"/>
        <v>0.24630452740838582</v>
      </c>
      <c r="F221" s="2">
        <f t="shared" ca="1" si="17"/>
        <v>0.69213664485730542</v>
      </c>
      <c r="G221" s="1">
        <v>218</v>
      </c>
      <c r="H221" s="3">
        <f t="shared" ca="1" si="14"/>
        <v>0.63509339429937617</v>
      </c>
      <c r="I221" s="3">
        <f t="shared" ca="1" si="15"/>
        <v>0.69213664485730542</v>
      </c>
      <c r="J221" s="4">
        <f t="shared" ca="1" si="16"/>
        <v>0</v>
      </c>
    </row>
    <row r="222" spans="2:10" x14ac:dyDescent="0.25">
      <c r="B222" s="2">
        <f t="shared" ca="1" si="17"/>
        <v>0.3728223511023927</v>
      </c>
      <c r="C222" s="2">
        <f t="shared" ca="1" si="17"/>
        <v>0.80847066636090892</v>
      </c>
      <c r="D222" s="2">
        <f t="shared" ca="1" si="17"/>
        <v>0.72306439004682843</v>
      </c>
      <c r="E222" s="2">
        <f t="shared" ca="1" si="17"/>
        <v>0.68385439544638738</v>
      </c>
      <c r="F222" s="2">
        <f t="shared" ca="1" si="17"/>
        <v>0.32727762429691321</v>
      </c>
      <c r="G222" s="1">
        <v>219</v>
      </c>
      <c r="H222" s="3">
        <f t="shared" ca="1" si="14"/>
        <v>0.68385439544638738</v>
      </c>
      <c r="I222" s="3">
        <f t="shared" ca="1" si="15"/>
        <v>0.72306439004682843</v>
      </c>
      <c r="J222" s="4">
        <f t="shared" ca="1" si="16"/>
        <v>0</v>
      </c>
    </row>
    <row r="223" spans="2:10" x14ac:dyDescent="0.25">
      <c r="B223" s="2">
        <f t="shared" ca="1" si="17"/>
        <v>0.49476714006602585</v>
      </c>
      <c r="C223" s="2">
        <f t="shared" ca="1" si="17"/>
        <v>0.18700137583808341</v>
      </c>
      <c r="D223" s="2">
        <f t="shared" ca="1" si="17"/>
        <v>0.25286506445130086</v>
      </c>
      <c r="E223" s="2">
        <f t="shared" ca="1" si="17"/>
        <v>0.72600892481752799</v>
      </c>
      <c r="F223" s="2">
        <f t="shared" ca="1" si="17"/>
        <v>6.5381265922793141E-2</v>
      </c>
      <c r="G223" s="1">
        <v>220</v>
      </c>
      <c r="H223" s="3">
        <f t="shared" ca="1" si="14"/>
        <v>0.25286506445130086</v>
      </c>
      <c r="I223" s="3">
        <f t="shared" ca="1" si="15"/>
        <v>0.49476714006602585</v>
      </c>
      <c r="J223" s="4">
        <f t="shared" ca="1" si="16"/>
        <v>0</v>
      </c>
    </row>
    <row r="224" spans="2:10" x14ac:dyDescent="0.25">
      <c r="B224" s="2">
        <f t="shared" ca="1" si="17"/>
        <v>0.97901138930568021</v>
      </c>
      <c r="C224" s="2">
        <f t="shared" ca="1" si="17"/>
        <v>0.77278742037531534</v>
      </c>
      <c r="D224" s="2">
        <f t="shared" ca="1" si="17"/>
        <v>0.38867872327758668</v>
      </c>
      <c r="E224" s="2">
        <f t="shared" ca="1" si="17"/>
        <v>0.10588121630936886</v>
      </c>
      <c r="F224" s="2">
        <f t="shared" ca="1" si="17"/>
        <v>0.39679720190183909</v>
      </c>
      <c r="G224" s="1">
        <v>221</v>
      </c>
      <c r="H224" s="3">
        <f t="shared" ca="1" si="14"/>
        <v>0.39679720190183909</v>
      </c>
      <c r="I224" s="3">
        <f t="shared" ca="1" si="15"/>
        <v>0.77278742037531534</v>
      </c>
      <c r="J224" s="4">
        <f t="shared" ca="1" si="16"/>
        <v>0</v>
      </c>
    </row>
    <row r="225" spans="2:10" x14ac:dyDescent="0.25">
      <c r="B225" s="2">
        <f t="shared" ca="1" si="17"/>
        <v>0.24585079968492551</v>
      </c>
      <c r="C225" s="2">
        <f t="shared" ca="1" si="17"/>
        <v>0.64013531907030441</v>
      </c>
      <c r="D225" s="2">
        <f t="shared" ca="1" si="17"/>
        <v>0.92840155289698756</v>
      </c>
      <c r="E225" s="2">
        <f t="shared" ca="1" si="17"/>
        <v>0.61718574564086481</v>
      </c>
      <c r="F225" s="2">
        <f t="shared" ca="1" si="17"/>
        <v>0.27859410480040525</v>
      </c>
      <c r="G225" s="1">
        <v>222</v>
      </c>
      <c r="H225" s="3">
        <f t="shared" ca="1" si="14"/>
        <v>0.61718574564086481</v>
      </c>
      <c r="I225" s="3">
        <f t="shared" ca="1" si="15"/>
        <v>0.64013531907030441</v>
      </c>
      <c r="J225" s="4">
        <f t="shared" ca="1" si="16"/>
        <v>0</v>
      </c>
    </row>
    <row r="226" spans="2:10" x14ac:dyDescent="0.25">
      <c r="B226" s="2">
        <f t="shared" ca="1" si="17"/>
        <v>0.80780486698816623</v>
      </c>
      <c r="C226" s="2">
        <f t="shared" ca="1" si="17"/>
        <v>0.48663823871042056</v>
      </c>
      <c r="D226" s="2">
        <f t="shared" ca="1" si="17"/>
        <v>0.91359443638501014</v>
      </c>
      <c r="E226" s="2">
        <f t="shared" ca="1" si="17"/>
        <v>0.78934062668492155</v>
      </c>
      <c r="F226" s="2">
        <f t="shared" ca="1" si="17"/>
        <v>0.27581990949298985</v>
      </c>
      <c r="G226" s="1">
        <v>223</v>
      </c>
      <c r="H226" s="3">
        <f t="shared" ca="1" si="14"/>
        <v>0.78934062668492155</v>
      </c>
      <c r="I226" s="3">
        <f t="shared" ca="1" si="15"/>
        <v>0.80780486698816623</v>
      </c>
      <c r="J226" s="4">
        <f t="shared" ca="1" si="16"/>
        <v>0</v>
      </c>
    </row>
    <row r="227" spans="2:10" x14ac:dyDescent="0.25">
      <c r="B227" s="2">
        <f t="shared" ca="1" si="17"/>
        <v>0.81645840528564995</v>
      </c>
      <c r="C227" s="2">
        <f t="shared" ca="1" si="17"/>
        <v>0.23278518586041241</v>
      </c>
      <c r="D227" s="2">
        <f t="shared" ca="1" si="17"/>
        <v>0.93600830407239588</v>
      </c>
      <c r="E227" s="2">
        <f t="shared" ca="1" si="17"/>
        <v>0.12068343118980784</v>
      </c>
      <c r="F227" s="2">
        <f t="shared" ca="1" si="17"/>
        <v>0.40373998124124777</v>
      </c>
      <c r="G227" s="1">
        <v>224</v>
      </c>
      <c r="H227" s="3">
        <f t="shared" ca="1" si="14"/>
        <v>0.40373998124124777</v>
      </c>
      <c r="I227" s="3">
        <f t="shared" ca="1" si="15"/>
        <v>0.81645840528564995</v>
      </c>
      <c r="J227" s="4">
        <f t="shared" ca="1" si="16"/>
        <v>0</v>
      </c>
    </row>
    <row r="228" spans="2:10" x14ac:dyDescent="0.25">
      <c r="B228" s="2">
        <f t="shared" ca="1" si="17"/>
        <v>0.85802676546054468</v>
      </c>
      <c r="C228" s="2">
        <f t="shared" ca="1" si="17"/>
        <v>0.80769096833201692</v>
      </c>
      <c r="D228" s="2">
        <f t="shared" ca="1" si="17"/>
        <v>0.2170716661567873</v>
      </c>
      <c r="E228" s="2">
        <f t="shared" ca="1" si="17"/>
        <v>0.73620432722675166</v>
      </c>
      <c r="F228" s="2">
        <f t="shared" ca="1" si="17"/>
        <v>0.54483629276019896</v>
      </c>
      <c r="G228" s="1">
        <v>225</v>
      </c>
      <c r="H228" s="3">
        <f t="shared" ca="1" si="14"/>
        <v>0.73620432722675166</v>
      </c>
      <c r="I228" s="3">
        <f t="shared" ca="1" si="15"/>
        <v>0.80769096833201692</v>
      </c>
      <c r="J228" s="4">
        <f t="shared" ca="1" si="16"/>
        <v>0</v>
      </c>
    </row>
    <row r="229" spans="2:10" x14ac:dyDescent="0.25">
      <c r="B229" s="2">
        <f t="shared" ca="1" si="17"/>
        <v>0.715778052487831</v>
      </c>
      <c r="C229" s="2">
        <f t="shared" ca="1" si="17"/>
        <v>0.41746014717322799</v>
      </c>
      <c r="D229" s="2">
        <f t="shared" ca="1" si="17"/>
        <v>0.33973186128357824</v>
      </c>
      <c r="E229" s="2">
        <f t="shared" ca="1" si="17"/>
        <v>3.8745155526899722E-2</v>
      </c>
      <c r="F229" s="2">
        <f t="shared" ca="1" si="17"/>
        <v>0.64535352411695412</v>
      </c>
      <c r="G229" s="1">
        <v>226</v>
      </c>
      <c r="H229" s="3">
        <f t="shared" ca="1" si="14"/>
        <v>0.41746014717322799</v>
      </c>
      <c r="I229" s="3">
        <f t="shared" ca="1" si="15"/>
        <v>0.64535352411695412</v>
      </c>
      <c r="J229" s="4">
        <f t="shared" ca="1" si="16"/>
        <v>0</v>
      </c>
    </row>
    <row r="230" spans="2:10" x14ac:dyDescent="0.25">
      <c r="B230" s="2">
        <f t="shared" ca="1" si="17"/>
        <v>0.34401681735597833</v>
      </c>
      <c r="C230" s="2">
        <f t="shared" ca="1" si="17"/>
        <v>4.6789211052499891E-2</v>
      </c>
      <c r="D230" s="2">
        <f t="shared" ca="1" si="17"/>
        <v>0.21490514222184343</v>
      </c>
      <c r="E230" s="2">
        <f t="shared" ca="1" si="17"/>
        <v>7.8763020617836021E-2</v>
      </c>
      <c r="F230" s="2">
        <f t="shared" ca="1" si="17"/>
        <v>0.56997414784109923</v>
      </c>
      <c r="G230" s="1">
        <v>227</v>
      </c>
      <c r="H230" s="3">
        <f t="shared" ca="1" si="14"/>
        <v>0.21490514222184343</v>
      </c>
      <c r="I230" s="3">
        <f t="shared" ca="1" si="15"/>
        <v>0.34401681735597833</v>
      </c>
      <c r="J230" s="4">
        <f t="shared" ca="1" si="16"/>
        <v>0</v>
      </c>
    </row>
    <row r="231" spans="2:10" x14ac:dyDescent="0.25">
      <c r="B231" s="2">
        <f t="shared" ca="1" si="17"/>
        <v>0.93670165188055299</v>
      </c>
      <c r="C231" s="2">
        <f t="shared" ca="1" si="17"/>
        <v>0.91911291746233681</v>
      </c>
      <c r="D231" s="2">
        <f t="shared" ca="1" si="17"/>
        <v>0.4062622660966454</v>
      </c>
      <c r="E231" s="2">
        <f t="shared" ca="1" si="17"/>
        <v>0.74465482534645733</v>
      </c>
      <c r="F231" s="2">
        <f t="shared" ca="1" si="17"/>
        <v>0.182980678482071</v>
      </c>
      <c r="G231" s="1">
        <v>228</v>
      </c>
      <c r="H231" s="3">
        <f t="shared" ca="1" si="14"/>
        <v>0.74465482534645733</v>
      </c>
      <c r="I231" s="3">
        <f t="shared" ca="1" si="15"/>
        <v>0.91911291746233681</v>
      </c>
      <c r="J231" s="4">
        <f t="shared" ca="1" si="16"/>
        <v>0</v>
      </c>
    </row>
    <row r="232" spans="2:10" x14ac:dyDescent="0.25">
      <c r="B232" s="2">
        <f t="shared" ca="1" si="17"/>
        <v>0.64025615564512173</v>
      </c>
      <c r="C232" s="2">
        <f t="shared" ca="1" si="17"/>
        <v>0.31124143123634729</v>
      </c>
      <c r="D232" s="2">
        <f t="shared" ca="1" si="17"/>
        <v>0.65457264721160746</v>
      </c>
      <c r="E232" s="2">
        <f t="shared" ca="1" si="17"/>
        <v>0.99961906266927292</v>
      </c>
      <c r="F232" s="2">
        <f t="shared" ca="1" si="17"/>
        <v>7.5552405300088998E-2</v>
      </c>
      <c r="G232" s="1">
        <v>229</v>
      </c>
      <c r="H232" s="3">
        <f t="shared" ca="1" si="14"/>
        <v>0.64025615564512173</v>
      </c>
      <c r="I232" s="3">
        <f t="shared" ca="1" si="15"/>
        <v>0.65457264721160746</v>
      </c>
      <c r="J232" s="4">
        <f t="shared" ca="1" si="16"/>
        <v>0</v>
      </c>
    </row>
    <row r="233" spans="2:10" x14ac:dyDescent="0.25">
      <c r="B233" s="2">
        <f t="shared" ca="1" si="17"/>
        <v>0.68904233055557806</v>
      </c>
      <c r="C233" s="2">
        <f t="shared" ca="1" si="17"/>
        <v>0.92283155317300813</v>
      </c>
      <c r="D233" s="2">
        <f t="shared" ca="1" si="17"/>
        <v>0.63790808172546198</v>
      </c>
      <c r="E233" s="2">
        <f t="shared" ca="1" si="17"/>
        <v>0.13122913666297564</v>
      </c>
      <c r="F233" s="2">
        <f t="shared" ca="1" si="17"/>
        <v>0.41484022732204762</v>
      </c>
      <c r="G233" s="1">
        <v>230</v>
      </c>
      <c r="H233" s="3">
        <f t="shared" ca="1" si="14"/>
        <v>0.63790808172546198</v>
      </c>
      <c r="I233" s="3">
        <f t="shared" ca="1" si="15"/>
        <v>0.68904233055557806</v>
      </c>
      <c r="J233" s="4">
        <f t="shared" ca="1" si="16"/>
        <v>0</v>
      </c>
    </row>
    <row r="234" spans="2:10" x14ac:dyDescent="0.25">
      <c r="B234" s="2">
        <f t="shared" ca="1" si="17"/>
        <v>0.25072415785306534</v>
      </c>
      <c r="C234" s="2">
        <f t="shared" ca="1" si="17"/>
        <v>0.92974696341746677</v>
      </c>
      <c r="D234" s="2">
        <f t="shared" ca="1" si="17"/>
        <v>0.80684494013068109</v>
      </c>
      <c r="E234" s="2">
        <f t="shared" ca="1" si="17"/>
        <v>0.88706693059367892</v>
      </c>
      <c r="F234" s="2">
        <f t="shared" ca="1" si="17"/>
        <v>0.40128632622980487</v>
      </c>
      <c r="G234" s="1">
        <v>231</v>
      </c>
      <c r="H234" s="3">
        <f t="shared" ca="1" si="14"/>
        <v>0.80684494013068109</v>
      </c>
      <c r="I234" s="3">
        <f t="shared" ca="1" si="15"/>
        <v>0.88706693059367892</v>
      </c>
      <c r="J234" s="4">
        <f t="shared" ca="1" si="16"/>
        <v>0</v>
      </c>
    </row>
    <row r="235" spans="2:10" x14ac:dyDescent="0.25">
      <c r="B235" s="2">
        <f t="shared" ca="1" si="17"/>
        <v>0.83661648713030734</v>
      </c>
      <c r="C235" s="2">
        <f t="shared" ca="1" si="17"/>
        <v>0.34097475467742466</v>
      </c>
      <c r="D235" s="2">
        <f t="shared" ca="1" si="17"/>
        <v>0.96117596748993872</v>
      </c>
      <c r="E235" s="2">
        <f t="shared" ca="1" si="17"/>
        <v>0.28342246156986473</v>
      </c>
      <c r="F235" s="2">
        <f t="shared" ca="1" si="17"/>
        <v>0.16842481720938862</v>
      </c>
      <c r="G235" s="1">
        <v>232</v>
      </c>
      <c r="H235" s="3">
        <f t="shared" ca="1" si="14"/>
        <v>0.34097475467742466</v>
      </c>
      <c r="I235" s="3">
        <f t="shared" ca="1" si="15"/>
        <v>0.83661648713030734</v>
      </c>
      <c r="J235" s="4">
        <f t="shared" ca="1" si="16"/>
        <v>0</v>
      </c>
    </row>
    <row r="236" spans="2:10" x14ac:dyDescent="0.25">
      <c r="B236" s="2">
        <f t="shared" ca="1" si="17"/>
        <v>1.9903565690616687E-2</v>
      </c>
      <c r="C236" s="2">
        <f t="shared" ca="1" si="17"/>
        <v>5.4224383301524792E-2</v>
      </c>
      <c r="D236" s="2">
        <f t="shared" ca="1" si="17"/>
        <v>5.9131921372831631E-2</v>
      </c>
      <c r="E236" s="2">
        <f t="shared" ca="1" si="17"/>
        <v>0.84121303113534351</v>
      </c>
      <c r="F236" s="2">
        <f t="shared" ca="1" si="17"/>
        <v>0.25295153091466638</v>
      </c>
      <c r="G236" s="1">
        <v>233</v>
      </c>
      <c r="H236" s="3">
        <f t="shared" ca="1" si="14"/>
        <v>5.9131921372831631E-2</v>
      </c>
      <c r="I236" s="3">
        <f t="shared" ca="1" si="15"/>
        <v>0.25295153091466638</v>
      </c>
      <c r="J236" s="4">
        <f t="shared" ca="1" si="16"/>
        <v>1</v>
      </c>
    </row>
    <row r="237" spans="2:10" x14ac:dyDescent="0.25">
      <c r="B237" s="2">
        <f t="shared" ca="1" si="17"/>
        <v>8.4256745813817813E-2</v>
      </c>
      <c r="C237" s="2">
        <f t="shared" ca="1" si="17"/>
        <v>0.9010125809325793</v>
      </c>
      <c r="D237" s="2">
        <f t="shared" ca="1" si="17"/>
        <v>0.78605821607024218</v>
      </c>
      <c r="E237" s="2">
        <f t="shared" ca="1" si="17"/>
        <v>0.3438967381710597</v>
      </c>
      <c r="F237" s="2">
        <f t="shared" ca="1" si="17"/>
        <v>0.50861713191504976</v>
      </c>
      <c r="G237" s="1">
        <v>234</v>
      </c>
      <c r="H237" s="3">
        <f t="shared" ca="1" si="14"/>
        <v>0.50861713191504976</v>
      </c>
      <c r="I237" s="3">
        <f t="shared" ca="1" si="15"/>
        <v>0.78605821607024218</v>
      </c>
      <c r="J237" s="4">
        <f t="shared" ca="1" si="16"/>
        <v>0</v>
      </c>
    </row>
    <row r="238" spans="2:10" x14ac:dyDescent="0.25">
      <c r="B238" s="2">
        <f t="shared" ca="1" si="17"/>
        <v>0.31753333786944382</v>
      </c>
      <c r="C238" s="2">
        <f t="shared" ca="1" si="17"/>
        <v>0.86852302401906967</v>
      </c>
      <c r="D238" s="2">
        <f t="shared" ca="1" si="17"/>
        <v>0.77565366125040203</v>
      </c>
      <c r="E238" s="2">
        <f t="shared" ca="1" si="17"/>
        <v>0.61173646665771864</v>
      </c>
      <c r="F238" s="2">
        <f t="shared" ca="1" si="17"/>
        <v>0.94416208005000812</v>
      </c>
      <c r="G238" s="1">
        <v>235</v>
      </c>
      <c r="H238" s="3">
        <f t="shared" ca="1" si="14"/>
        <v>0.77565366125040203</v>
      </c>
      <c r="I238" s="3">
        <f t="shared" ca="1" si="15"/>
        <v>0.86852302401906967</v>
      </c>
      <c r="J238" s="4">
        <f t="shared" ca="1" si="16"/>
        <v>0</v>
      </c>
    </row>
    <row r="239" spans="2:10" x14ac:dyDescent="0.25">
      <c r="B239" s="2">
        <f t="shared" ca="1" si="17"/>
        <v>0.99340139000608252</v>
      </c>
      <c r="C239" s="2">
        <f t="shared" ca="1" si="17"/>
        <v>0.46439315380729596</v>
      </c>
      <c r="D239" s="2">
        <f t="shared" ca="1" si="17"/>
        <v>0.21801535880910639</v>
      </c>
      <c r="E239" s="2">
        <f t="shared" ca="1" si="17"/>
        <v>0.62065759071348026</v>
      </c>
      <c r="F239" s="2">
        <f t="shared" ca="1" si="17"/>
        <v>0.71101232599725528</v>
      </c>
      <c r="G239" s="1">
        <v>236</v>
      </c>
      <c r="H239" s="3">
        <f t="shared" ca="1" si="14"/>
        <v>0.62065759071348026</v>
      </c>
      <c r="I239" s="3">
        <f t="shared" ca="1" si="15"/>
        <v>0.71101232599725528</v>
      </c>
      <c r="J239" s="4">
        <f t="shared" ca="1" si="16"/>
        <v>0</v>
      </c>
    </row>
    <row r="240" spans="2:10" x14ac:dyDescent="0.25">
      <c r="B240" s="2">
        <f t="shared" ca="1" si="17"/>
        <v>0.94031138219868049</v>
      </c>
      <c r="C240" s="2">
        <f t="shared" ca="1" si="17"/>
        <v>0.93406601151443713</v>
      </c>
      <c r="D240" s="2">
        <f t="shared" ca="1" si="17"/>
        <v>0.39783373235082897</v>
      </c>
      <c r="E240" s="2">
        <f t="shared" ca="1" si="17"/>
        <v>0.65314796648964724</v>
      </c>
      <c r="F240" s="2">
        <f t="shared" ca="1" si="17"/>
        <v>0.54362913926644574</v>
      </c>
      <c r="G240" s="1">
        <v>237</v>
      </c>
      <c r="H240" s="3">
        <f t="shared" ca="1" si="14"/>
        <v>0.65314796648964724</v>
      </c>
      <c r="I240" s="3">
        <f t="shared" ca="1" si="15"/>
        <v>0.93406601151443713</v>
      </c>
      <c r="J240" s="4">
        <f t="shared" ca="1" si="16"/>
        <v>0</v>
      </c>
    </row>
    <row r="241" spans="2:10" x14ac:dyDescent="0.25">
      <c r="B241" s="2">
        <f t="shared" ca="1" si="17"/>
        <v>0.31245025332377274</v>
      </c>
      <c r="C241" s="2">
        <f t="shared" ca="1" si="17"/>
        <v>0.74849511791307821</v>
      </c>
      <c r="D241" s="2">
        <f t="shared" ca="1" si="17"/>
        <v>0.63001825383971233</v>
      </c>
      <c r="E241" s="2">
        <f t="shared" ca="1" si="17"/>
        <v>0.14846438735339063</v>
      </c>
      <c r="F241" s="2">
        <f t="shared" ca="1" si="17"/>
        <v>0.66950796722838757</v>
      </c>
      <c r="G241" s="1">
        <v>238</v>
      </c>
      <c r="H241" s="3">
        <f t="shared" ca="1" si="14"/>
        <v>0.63001825383971233</v>
      </c>
      <c r="I241" s="3">
        <f t="shared" ca="1" si="15"/>
        <v>0.66950796722838757</v>
      </c>
      <c r="J241" s="4">
        <f t="shared" ca="1" si="16"/>
        <v>0</v>
      </c>
    </row>
    <row r="242" spans="2:10" x14ac:dyDescent="0.25">
      <c r="B242" s="2">
        <f t="shared" ca="1" si="17"/>
        <v>0.53246062999152599</v>
      </c>
      <c r="C242" s="2">
        <f t="shared" ca="1" si="17"/>
        <v>0.27783893873032628</v>
      </c>
      <c r="D242" s="2">
        <f t="shared" ca="1" si="17"/>
        <v>0.33661837282257312</v>
      </c>
      <c r="E242" s="2">
        <f t="shared" ca="1" si="17"/>
        <v>0.52689496357989329</v>
      </c>
      <c r="F242" s="2">
        <f t="shared" ca="1" si="17"/>
        <v>0.65860988769664408</v>
      </c>
      <c r="G242" s="1">
        <v>239</v>
      </c>
      <c r="H242" s="3">
        <f t="shared" ca="1" si="14"/>
        <v>0.52689496357989329</v>
      </c>
      <c r="I242" s="3">
        <f t="shared" ca="1" si="15"/>
        <v>0.53246062999152599</v>
      </c>
      <c r="J242" s="4">
        <f t="shared" ca="1" si="16"/>
        <v>0</v>
      </c>
    </row>
    <row r="243" spans="2:10" x14ac:dyDescent="0.25">
      <c r="B243" s="2">
        <f t="shared" ca="1" si="17"/>
        <v>0.56283451238543347</v>
      </c>
      <c r="C243" s="2">
        <f t="shared" ca="1" si="17"/>
        <v>0.35799465652868467</v>
      </c>
      <c r="D243" s="2">
        <f t="shared" ca="1" si="17"/>
        <v>0.12407734273461768</v>
      </c>
      <c r="E243" s="2">
        <f t="shared" ca="1" si="17"/>
        <v>0.77837369986376992</v>
      </c>
      <c r="F243" s="2">
        <f t="shared" ca="1" si="17"/>
        <v>0.55291421327548818</v>
      </c>
      <c r="G243" s="1">
        <v>240</v>
      </c>
      <c r="H243" s="3">
        <f t="shared" ca="1" si="14"/>
        <v>0.55291421327548818</v>
      </c>
      <c r="I243" s="3">
        <f t="shared" ca="1" si="15"/>
        <v>0.56283451238543347</v>
      </c>
      <c r="J243" s="4">
        <f t="shared" ca="1" si="16"/>
        <v>0</v>
      </c>
    </row>
    <row r="244" spans="2:10" x14ac:dyDescent="0.25">
      <c r="B244" s="2">
        <f t="shared" ca="1" si="17"/>
        <v>0.67785934717689333</v>
      </c>
      <c r="C244" s="2">
        <f t="shared" ca="1" si="17"/>
        <v>0.77578869461149402</v>
      </c>
      <c r="D244" s="2">
        <f t="shared" ca="1" si="17"/>
        <v>0.58828371741447327</v>
      </c>
      <c r="E244" s="2">
        <f t="shared" ca="1" si="17"/>
        <v>0.34784206930676564</v>
      </c>
      <c r="F244" s="2">
        <f t="shared" ca="1" si="17"/>
        <v>0.97298368426006121</v>
      </c>
      <c r="G244" s="1">
        <v>241</v>
      </c>
      <c r="H244" s="3">
        <f t="shared" ca="1" si="14"/>
        <v>0.67785934717689333</v>
      </c>
      <c r="I244" s="3">
        <f t="shared" ca="1" si="15"/>
        <v>0.77578869461149402</v>
      </c>
      <c r="J244" s="4">
        <f t="shared" ca="1" si="16"/>
        <v>0</v>
      </c>
    </row>
    <row r="245" spans="2:10" x14ac:dyDescent="0.25">
      <c r="B245" s="2">
        <f t="shared" ca="1" si="17"/>
        <v>0.74285389183673334</v>
      </c>
      <c r="C245" s="2">
        <f t="shared" ca="1" si="17"/>
        <v>0.96686947288227598</v>
      </c>
      <c r="D245" s="2">
        <f t="shared" ca="1" si="17"/>
        <v>0.40519564517639184</v>
      </c>
      <c r="E245" s="2">
        <f t="shared" ca="1" si="17"/>
        <v>0.50254712257670708</v>
      </c>
      <c r="F245" s="2">
        <f t="shared" ca="1" si="17"/>
        <v>0.56369383474310086</v>
      </c>
      <c r="G245" s="1">
        <v>242</v>
      </c>
      <c r="H245" s="3">
        <f t="shared" ca="1" si="14"/>
        <v>0.56369383474310086</v>
      </c>
      <c r="I245" s="3">
        <f t="shared" ca="1" si="15"/>
        <v>0.74285389183673334</v>
      </c>
      <c r="J245" s="4">
        <f t="shared" ca="1" si="16"/>
        <v>0</v>
      </c>
    </row>
    <row r="246" spans="2:10" x14ac:dyDescent="0.25">
      <c r="B246" s="2">
        <f t="shared" ca="1" si="17"/>
        <v>0.48277191709637635</v>
      </c>
      <c r="C246" s="2">
        <f t="shared" ca="1" si="17"/>
        <v>0.69077058057897989</v>
      </c>
      <c r="D246" s="2">
        <f t="shared" ca="1" si="17"/>
        <v>0.94389617624791022</v>
      </c>
      <c r="E246" s="2">
        <f t="shared" ca="1" si="17"/>
        <v>0.28625297890827195</v>
      </c>
      <c r="F246" s="2">
        <f t="shared" ca="1" si="17"/>
        <v>5.4416228768934261E-3</v>
      </c>
      <c r="G246" s="1">
        <v>243</v>
      </c>
      <c r="H246" s="3">
        <f t="shared" ca="1" si="14"/>
        <v>0.48277191709637635</v>
      </c>
      <c r="I246" s="3">
        <f t="shared" ca="1" si="15"/>
        <v>0.69077058057897989</v>
      </c>
      <c r="J246" s="4">
        <f t="shared" ca="1" si="16"/>
        <v>0</v>
      </c>
    </row>
    <row r="247" spans="2:10" x14ac:dyDescent="0.25">
      <c r="B247" s="2">
        <f t="shared" ca="1" si="17"/>
        <v>0.77874370205641075</v>
      </c>
      <c r="C247" s="2">
        <f t="shared" ca="1" si="17"/>
        <v>0.37710533534148205</v>
      </c>
      <c r="D247" s="2">
        <f t="shared" ca="1" si="17"/>
        <v>0.56422760674758166</v>
      </c>
      <c r="E247" s="2">
        <f t="shared" ca="1" si="17"/>
        <v>0.10375155912940293</v>
      </c>
      <c r="F247" s="2">
        <f t="shared" ca="1" si="17"/>
        <v>0.68040252242348942</v>
      </c>
      <c r="G247" s="1">
        <v>244</v>
      </c>
      <c r="H247" s="3">
        <f t="shared" ca="1" si="14"/>
        <v>0.56422760674758166</v>
      </c>
      <c r="I247" s="3">
        <f t="shared" ca="1" si="15"/>
        <v>0.68040252242348942</v>
      </c>
      <c r="J247" s="4">
        <f t="shared" ca="1" si="16"/>
        <v>0</v>
      </c>
    </row>
    <row r="248" spans="2:10" x14ac:dyDescent="0.25">
      <c r="B248" s="2">
        <f t="shared" ca="1" si="17"/>
        <v>0.50714284508744378</v>
      </c>
      <c r="C248" s="2">
        <f t="shared" ca="1" si="17"/>
        <v>0.89646311812975354</v>
      </c>
      <c r="D248" s="2">
        <f t="shared" ca="1" si="17"/>
        <v>0.48847707251368588</v>
      </c>
      <c r="E248" s="2">
        <f t="shared" ca="1" si="17"/>
        <v>0.23170943865089888</v>
      </c>
      <c r="F248" s="2">
        <f t="shared" ca="1" si="17"/>
        <v>0.35604887806657237</v>
      </c>
      <c r="G248" s="1">
        <v>245</v>
      </c>
      <c r="H248" s="3">
        <f t="shared" ca="1" si="14"/>
        <v>0.48847707251368588</v>
      </c>
      <c r="I248" s="3">
        <f t="shared" ca="1" si="15"/>
        <v>0.50714284508744378</v>
      </c>
      <c r="J248" s="4">
        <f t="shared" ca="1" si="16"/>
        <v>0</v>
      </c>
    </row>
    <row r="249" spans="2:10" x14ac:dyDescent="0.25">
      <c r="B249" s="2">
        <f t="shared" ca="1" si="17"/>
        <v>2.3104621956096527E-2</v>
      </c>
      <c r="C249" s="2">
        <f t="shared" ca="1" si="17"/>
        <v>0.19088555925467521</v>
      </c>
      <c r="D249" s="2">
        <f t="shared" ca="1" si="17"/>
        <v>0.38350892277700843</v>
      </c>
      <c r="E249" s="2">
        <f t="shared" ca="1" si="17"/>
        <v>0.90839128462621666</v>
      </c>
      <c r="F249" s="2">
        <f t="shared" ca="1" si="17"/>
        <v>0.82888021366643505</v>
      </c>
      <c r="G249" s="1">
        <v>246</v>
      </c>
      <c r="H249" s="3">
        <f t="shared" ca="1" si="14"/>
        <v>0.38350892277700843</v>
      </c>
      <c r="I249" s="3">
        <f t="shared" ca="1" si="15"/>
        <v>0.82888021366643505</v>
      </c>
      <c r="J249" s="4">
        <f t="shared" ca="1" si="16"/>
        <v>0</v>
      </c>
    </row>
    <row r="250" spans="2:10" x14ac:dyDescent="0.25">
      <c r="B250" s="2">
        <f t="shared" ca="1" si="17"/>
        <v>0.31234618829187077</v>
      </c>
      <c r="C250" s="2">
        <f t="shared" ca="1" si="17"/>
        <v>0.73964870800986071</v>
      </c>
      <c r="D250" s="2">
        <f t="shared" ca="1" si="17"/>
        <v>0.71448167579784083</v>
      </c>
      <c r="E250" s="2">
        <f t="shared" ca="1" si="17"/>
        <v>4.9048577536969673E-2</v>
      </c>
      <c r="F250" s="2">
        <f t="shared" ca="1" si="17"/>
        <v>0.69500358188799904</v>
      </c>
      <c r="G250" s="1">
        <v>247</v>
      </c>
      <c r="H250" s="3">
        <f t="shared" ca="1" si="14"/>
        <v>0.69500358188799904</v>
      </c>
      <c r="I250" s="3">
        <f t="shared" ca="1" si="15"/>
        <v>0.71448167579784083</v>
      </c>
      <c r="J250" s="4">
        <f t="shared" ca="1" si="16"/>
        <v>0</v>
      </c>
    </row>
    <row r="251" spans="2:10" x14ac:dyDescent="0.25">
      <c r="B251" s="2">
        <f t="shared" ca="1" si="17"/>
        <v>0.9338194414399531</v>
      </c>
      <c r="C251" s="2">
        <f t="shared" ca="1" si="17"/>
        <v>0.18591610884135579</v>
      </c>
      <c r="D251" s="2">
        <f t="shared" ca="1" si="17"/>
        <v>0.87404235429706367</v>
      </c>
      <c r="E251" s="2">
        <f t="shared" ca="1" si="17"/>
        <v>0.29158505461212791</v>
      </c>
      <c r="F251" s="2">
        <f t="shared" ca="1" si="17"/>
        <v>0.84424620632308078</v>
      </c>
      <c r="G251" s="1">
        <v>248</v>
      </c>
      <c r="H251" s="3">
        <f t="shared" ca="1" si="14"/>
        <v>0.84424620632308078</v>
      </c>
      <c r="I251" s="3">
        <f t="shared" ca="1" si="15"/>
        <v>0.87404235429706367</v>
      </c>
      <c r="J251" s="4">
        <f t="shared" ca="1" si="16"/>
        <v>0</v>
      </c>
    </row>
    <row r="252" spans="2:10" x14ac:dyDescent="0.25">
      <c r="B252" s="2">
        <f t="shared" ca="1" si="17"/>
        <v>0.20791245188850449</v>
      </c>
      <c r="C252" s="2">
        <f t="shared" ca="1" si="17"/>
        <v>0.1104652910977294</v>
      </c>
      <c r="D252" s="2">
        <f t="shared" ca="1" si="17"/>
        <v>0.61467942952273358</v>
      </c>
      <c r="E252" s="2">
        <f t="shared" ca="1" si="17"/>
        <v>0.2940843456323774</v>
      </c>
      <c r="F252" s="2">
        <f t="shared" ca="1" si="17"/>
        <v>0.17429076468920179</v>
      </c>
      <c r="G252" s="1">
        <v>249</v>
      </c>
      <c r="H252" s="3">
        <f t="shared" ca="1" si="14"/>
        <v>0.20791245188850449</v>
      </c>
      <c r="I252" s="3">
        <f t="shared" ca="1" si="15"/>
        <v>0.2940843456323774</v>
      </c>
      <c r="J252" s="4">
        <f t="shared" ca="1" si="16"/>
        <v>0</v>
      </c>
    </row>
    <row r="253" spans="2:10" x14ac:dyDescent="0.25">
      <c r="B253" s="2">
        <f t="shared" ca="1" si="17"/>
        <v>0.25117244105381564</v>
      </c>
      <c r="C253" s="2">
        <f t="shared" ca="1" si="17"/>
        <v>0.82807803771393895</v>
      </c>
      <c r="D253" s="2">
        <f t="shared" ca="1" si="17"/>
        <v>0.60246067875526099</v>
      </c>
      <c r="E253" s="2">
        <f t="shared" ca="1" si="17"/>
        <v>9.4882423411150385E-2</v>
      </c>
      <c r="F253" s="2">
        <f t="shared" ca="1" si="17"/>
        <v>0.82942895580854448</v>
      </c>
      <c r="G253" s="1">
        <v>250</v>
      </c>
      <c r="H253" s="3">
        <f t="shared" ca="1" si="14"/>
        <v>0.60246067875526099</v>
      </c>
      <c r="I253" s="3">
        <f t="shared" ca="1" si="15"/>
        <v>0.82807803771393895</v>
      </c>
      <c r="J253" s="4">
        <f t="shared" ca="1" si="16"/>
        <v>0</v>
      </c>
    </row>
    <row r="254" spans="2:10" x14ac:dyDescent="0.25">
      <c r="B254" s="2">
        <f t="shared" ca="1" si="17"/>
        <v>0.97029866657130159</v>
      </c>
      <c r="C254" s="2">
        <f t="shared" ca="1" si="17"/>
        <v>0.31036194556401686</v>
      </c>
      <c r="D254" s="2">
        <f t="shared" ca="1" si="17"/>
        <v>0.77698042815590307</v>
      </c>
      <c r="E254" s="2">
        <f t="shared" ca="1" si="17"/>
        <v>0.7884859155847298</v>
      </c>
      <c r="F254" s="2">
        <f t="shared" ca="1" si="17"/>
        <v>0.92570286560709847</v>
      </c>
      <c r="G254" s="1">
        <v>251</v>
      </c>
      <c r="H254" s="3">
        <f t="shared" ca="1" si="14"/>
        <v>0.7884859155847298</v>
      </c>
      <c r="I254" s="3">
        <f t="shared" ca="1" si="15"/>
        <v>0.92570286560709847</v>
      </c>
      <c r="J254" s="4">
        <f t="shared" ca="1" si="16"/>
        <v>0</v>
      </c>
    </row>
    <row r="255" spans="2:10" x14ac:dyDescent="0.25">
      <c r="B255" s="2">
        <f t="shared" ca="1" si="17"/>
        <v>0.18273553351636995</v>
      </c>
      <c r="C255" s="2">
        <f t="shared" ca="1" si="17"/>
        <v>0.27416324886378374</v>
      </c>
      <c r="D255" s="2">
        <f t="shared" ca="1" si="17"/>
        <v>0.86949873205784423</v>
      </c>
      <c r="E255" s="2">
        <f t="shared" ca="1" si="17"/>
        <v>0.86978448892846794</v>
      </c>
      <c r="F255" s="2">
        <f t="shared" ca="1" si="17"/>
        <v>0.84096400507782321</v>
      </c>
      <c r="G255" s="1">
        <v>252</v>
      </c>
      <c r="H255" s="3">
        <f t="shared" ca="1" si="14"/>
        <v>0.84096400507782321</v>
      </c>
      <c r="I255" s="3">
        <f t="shared" ca="1" si="15"/>
        <v>0.86949873205784423</v>
      </c>
      <c r="J255" s="4">
        <f t="shared" ca="1" si="16"/>
        <v>0</v>
      </c>
    </row>
    <row r="256" spans="2:10" x14ac:dyDescent="0.25">
      <c r="B256" s="2">
        <f t="shared" ca="1" si="17"/>
        <v>0.49607888616959472</v>
      </c>
      <c r="C256" s="2">
        <f t="shared" ca="1" si="17"/>
        <v>5.9727501119963167E-2</v>
      </c>
      <c r="D256" s="2">
        <f t="shared" ca="1" si="17"/>
        <v>0.93706809609723984</v>
      </c>
      <c r="E256" s="2">
        <f t="shared" ca="1" si="17"/>
        <v>0.76986676711948254</v>
      </c>
      <c r="F256" s="2">
        <f t="shared" ca="1" si="17"/>
        <v>0.203960493052879</v>
      </c>
      <c r="G256" s="1">
        <v>253</v>
      </c>
      <c r="H256" s="3">
        <f t="shared" ca="1" si="14"/>
        <v>0.49607888616959472</v>
      </c>
      <c r="I256" s="3">
        <f t="shared" ca="1" si="15"/>
        <v>0.76986676711948254</v>
      </c>
      <c r="J256" s="4">
        <f t="shared" ca="1" si="16"/>
        <v>0</v>
      </c>
    </row>
    <row r="257" spans="2:10" x14ac:dyDescent="0.25">
      <c r="B257" s="2">
        <f t="shared" ca="1" si="17"/>
        <v>0.96397168008177947</v>
      </c>
      <c r="C257" s="2">
        <f t="shared" ca="1" si="17"/>
        <v>0.34199857482585172</v>
      </c>
      <c r="D257" s="2">
        <f t="shared" ca="1" si="17"/>
        <v>0.23742710795699618</v>
      </c>
      <c r="E257" s="2">
        <f t="shared" ca="1" si="17"/>
        <v>0.8882543745510354</v>
      </c>
      <c r="F257" s="2">
        <f t="shared" ca="1" si="17"/>
        <v>0.75823277510804754</v>
      </c>
      <c r="G257" s="1">
        <v>254</v>
      </c>
      <c r="H257" s="3">
        <f t="shared" ca="1" si="14"/>
        <v>0.75823277510804754</v>
      </c>
      <c r="I257" s="3">
        <f t="shared" ca="1" si="15"/>
        <v>0.8882543745510354</v>
      </c>
      <c r="J257" s="4">
        <f t="shared" ca="1" si="16"/>
        <v>0</v>
      </c>
    </row>
    <row r="258" spans="2:10" x14ac:dyDescent="0.25">
      <c r="B258" s="2">
        <f t="shared" ca="1" si="17"/>
        <v>0.39391310810396418</v>
      </c>
      <c r="C258" s="2">
        <f t="shared" ca="1" si="17"/>
        <v>0.37318897748055735</v>
      </c>
      <c r="D258" s="2">
        <f t="shared" ca="1" si="17"/>
        <v>0.86619044518465016</v>
      </c>
      <c r="E258" s="2">
        <f t="shared" ca="1" si="17"/>
        <v>0.61271133424590896</v>
      </c>
      <c r="F258" s="2">
        <f t="shared" ca="1" si="17"/>
        <v>0.1874324383607413</v>
      </c>
      <c r="G258" s="1">
        <v>255</v>
      </c>
      <c r="H258" s="3">
        <f t="shared" ca="1" si="14"/>
        <v>0.39391310810396418</v>
      </c>
      <c r="I258" s="3">
        <f t="shared" ca="1" si="15"/>
        <v>0.61271133424590896</v>
      </c>
      <c r="J258" s="4">
        <f t="shared" ca="1" si="16"/>
        <v>0</v>
      </c>
    </row>
    <row r="259" spans="2:10" x14ac:dyDescent="0.25">
      <c r="B259" s="2">
        <f t="shared" ca="1" si="17"/>
        <v>2.0674994669592217E-2</v>
      </c>
      <c r="C259" s="2">
        <f t="shared" ca="1" si="17"/>
        <v>0.89337604271272764</v>
      </c>
      <c r="D259" s="2">
        <f t="shared" ca="1" si="17"/>
        <v>0.96092458511446111</v>
      </c>
      <c r="E259" s="2">
        <f t="shared" ca="1" si="17"/>
        <v>0.99229810552997078</v>
      </c>
      <c r="F259" s="2">
        <f t="shared" ca="1" si="17"/>
        <v>0.46756888709315014</v>
      </c>
      <c r="G259" s="1">
        <v>256</v>
      </c>
      <c r="H259" s="3">
        <f t="shared" ca="1" si="14"/>
        <v>0.89337604271272764</v>
      </c>
      <c r="I259" s="3">
        <f t="shared" ca="1" si="15"/>
        <v>0.96092458511446111</v>
      </c>
      <c r="J259" s="4">
        <f t="shared" ca="1" si="16"/>
        <v>0</v>
      </c>
    </row>
    <row r="260" spans="2:10" x14ac:dyDescent="0.25">
      <c r="B260" s="2">
        <f t="shared" ca="1" si="17"/>
        <v>0.96261379054104368</v>
      </c>
      <c r="C260" s="2">
        <f t="shared" ca="1" si="17"/>
        <v>0.85540974485117238</v>
      </c>
      <c r="D260" s="2">
        <f t="shared" ca="1" si="17"/>
        <v>0.62311979830907749</v>
      </c>
      <c r="E260" s="2">
        <f t="shared" ca="1" si="17"/>
        <v>0.37107266355468027</v>
      </c>
      <c r="F260" s="2">
        <f t="shared" ca="1" si="17"/>
        <v>0.77950079143808149</v>
      </c>
      <c r="G260" s="1">
        <v>257</v>
      </c>
      <c r="H260" s="3">
        <f t="shared" ca="1" si="14"/>
        <v>0.77950079143808149</v>
      </c>
      <c r="I260" s="3">
        <f t="shared" ca="1" si="15"/>
        <v>0.85540974485117238</v>
      </c>
      <c r="J260" s="4">
        <f t="shared" ca="1" si="16"/>
        <v>0</v>
      </c>
    </row>
    <row r="261" spans="2:10" x14ac:dyDescent="0.25">
      <c r="B261" s="2">
        <f t="shared" ca="1" si="17"/>
        <v>0.24976783476400777</v>
      </c>
      <c r="C261" s="2">
        <f t="shared" ca="1" si="17"/>
        <v>0.12358138405018304</v>
      </c>
      <c r="D261" s="2">
        <f t="shared" ca="1" si="17"/>
        <v>0.40741325925799188</v>
      </c>
      <c r="E261" s="2">
        <f t="shared" ca="1" si="17"/>
        <v>0.37472082564562459</v>
      </c>
      <c r="F261" s="2">
        <f t="shared" ca="1" si="17"/>
        <v>0.45197755559994157</v>
      </c>
      <c r="G261" s="1">
        <v>258</v>
      </c>
      <c r="H261" s="3">
        <f t="shared" ref="H261:H324" ca="1" si="18">SMALL(B261:F261,3)</f>
        <v>0.37472082564562459</v>
      </c>
      <c r="I261" s="3">
        <f t="shared" ref="I261:I324" ca="1" si="19">SMALL(B261:F261,4)</f>
        <v>0.40741325925799188</v>
      </c>
      <c r="J261" s="4">
        <f t="shared" ref="J261:J324" ca="1" si="20">IF(H261+2*I261&lt;0.75,1,0)</f>
        <v>0</v>
      </c>
    </row>
    <row r="262" spans="2:10" x14ac:dyDescent="0.25">
      <c r="B262" s="2">
        <f t="shared" ca="1" si="17"/>
        <v>0.76814413731504438</v>
      </c>
      <c r="C262" s="2">
        <f t="shared" ca="1" si="17"/>
        <v>0.81367651733375912</v>
      </c>
      <c r="D262" s="2">
        <f t="shared" ca="1" si="17"/>
        <v>0.40911734042191605</v>
      </c>
      <c r="E262" s="2">
        <f t="shared" ca="1" si="17"/>
        <v>0.59490572243824413</v>
      </c>
      <c r="F262" s="2">
        <f t="shared" ca="1" si="17"/>
        <v>0.41947845023182795</v>
      </c>
      <c r="G262" s="1">
        <v>259</v>
      </c>
      <c r="H262" s="3">
        <f t="shared" ca="1" si="18"/>
        <v>0.59490572243824413</v>
      </c>
      <c r="I262" s="3">
        <f t="shared" ca="1" si="19"/>
        <v>0.76814413731504438</v>
      </c>
      <c r="J262" s="4">
        <f t="shared" ca="1" si="20"/>
        <v>0</v>
      </c>
    </row>
    <row r="263" spans="2:10" x14ac:dyDescent="0.25">
      <c r="B263" s="2">
        <f t="shared" ca="1" si="17"/>
        <v>0.18661404262262615</v>
      </c>
      <c r="C263" s="2">
        <f t="shared" ca="1" si="17"/>
        <v>0.41784912080479342</v>
      </c>
      <c r="D263" s="2">
        <f t="shared" ca="1" si="17"/>
        <v>0.84544004283900231</v>
      </c>
      <c r="E263" s="2">
        <f t="shared" ca="1" si="17"/>
        <v>0.68051113664326901</v>
      </c>
      <c r="F263" s="2">
        <f t="shared" ca="1" si="17"/>
        <v>0.75550551771431795</v>
      </c>
      <c r="G263" s="1">
        <v>260</v>
      </c>
      <c r="H263" s="3">
        <f t="shared" ca="1" si="18"/>
        <v>0.68051113664326901</v>
      </c>
      <c r="I263" s="3">
        <f t="shared" ca="1" si="19"/>
        <v>0.75550551771431795</v>
      </c>
      <c r="J263" s="4">
        <f t="shared" ca="1" si="20"/>
        <v>0</v>
      </c>
    </row>
    <row r="264" spans="2:10" x14ac:dyDescent="0.25">
      <c r="B264" s="2">
        <f t="shared" ca="1" si="17"/>
        <v>1.2275470644628195E-3</v>
      </c>
      <c r="C264" s="2">
        <f t="shared" ca="1" si="17"/>
        <v>0.27947152715511514</v>
      </c>
      <c r="D264" s="2">
        <f t="shared" ca="1" si="17"/>
        <v>8.5472913033839304E-2</v>
      </c>
      <c r="E264" s="2">
        <f t="shared" ca="1" si="17"/>
        <v>2.4648907931793751E-2</v>
      </c>
      <c r="F264" s="2">
        <f t="shared" ca="1" si="17"/>
        <v>0.2759793465653646</v>
      </c>
      <c r="G264" s="1">
        <v>261</v>
      </c>
      <c r="H264" s="3">
        <f t="shared" ca="1" si="18"/>
        <v>8.5472913033839304E-2</v>
      </c>
      <c r="I264" s="3">
        <f t="shared" ca="1" si="19"/>
        <v>0.2759793465653646</v>
      </c>
      <c r="J264" s="4">
        <f t="shared" ca="1" si="20"/>
        <v>1</v>
      </c>
    </row>
    <row r="265" spans="2:10" x14ac:dyDescent="0.25">
      <c r="B265" s="2">
        <f t="shared" ca="1" si="17"/>
        <v>0.22549233938799185</v>
      </c>
      <c r="C265" s="2">
        <f t="shared" ca="1" si="17"/>
        <v>0.80771408624190022</v>
      </c>
      <c r="D265" s="2">
        <f t="shared" ca="1" si="17"/>
        <v>0.94552400001501624</v>
      </c>
      <c r="E265" s="2">
        <f t="shared" ca="1" si="17"/>
        <v>0.99565265985533047</v>
      </c>
      <c r="F265" s="2">
        <f t="shared" ca="1" si="17"/>
        <v>0.69722477273684424</v>
      </c>
      <c r="G265" s="1">
        <v>262</v>
      </c>
      <c r="H265" s="3">
        <f t="shared" ca="1" si="18"/>
        <v>0.80771408624190022</v>
      </c>
      <c r="I265" s="3">
        <f t="shared" ca="1" si="19"/>
        <v>0.94552400001501624</v>
      </c>
      <c r="J265" s="4">
        <f t="shared" ca="1" si="20"/>
        <v>0</v>
      </c>
    </row>
    <row r="266" spans="2:10" x14ac:dyDescent="0.25">
      <c r="B266" s="2">
        <f t="shared" ca="1" si="17"/>
        <v>3.7777796691742083E-2</v>
      </c>
      <c r="C266" s="2">
        <f t="shared" ca="1" si="17"/>
        <v>0.33433252473268915</v>
      </c>
      <c r="D266" s="2">
        <f t="shared" ca="1" si="17"/>
        <v>0.31608131609025392</v>
      </c>
      <c r="E266" s="2">
        <f t="shared" ca="1" si="17"/>
        <v>0.74181480558864077</v>
      </c>
      <c r="F266" s="2">
        <f t="shared" ca="1" si="17"/>
        <v>0.56455596821319642</v>
      </c>
      <c r="G266" s="1">
        <v>263</v>
      </c>
      <c r="H266" s="3">
        <f t="shared" ca="1" si="18"/>
        <v>0.33433252473268915</v>
      </c>
      <c r="I266" s="3">
        <f t="shared" ca="1" si="19"/>
        <v>0.56455596821319642</v>
      </c>
      <c r="J266" s="4">
        <f t="shared" ca="1" si="20"/>
        <v>0</v>
      </c>
    </row>
    <row r="267" spans="2:10" x14ac:dyDescent="0.25">
      <c r="B267" s="2">
        <f t="shared" ca="1" si="17"/>
        <v>0.58243452968974074</v>
      </c>
      <c r="C267" s="2">
        <f t="shared" ca="1" si="17"/>
        <v>0.86911077314383534</v>
      </c>
      <c r="D267" s="2">
        <f t="shared" ca="1" si="17"/>
        <v>0.29256988508935977</v>
      </c>
      <c r="E267" s="2">
        <f t="shared" ca="1" si="17"/>
        <v>0.1035737709917105</v>
      </c>
      <c r="F267" s="2">
        <f t="shared" ca="1" si="17"/>
        <v>2.7574841927093696E-2</v>
      </c>
      <c r="G267" s="1">
        <v>264</v>
      </c>
      <c r="H267" s="3">
        <f t="shared" ca="1" si="18"/>
        <v>0.29256988508935977</v>
      </c>
      <c r="I267" s="3">
        <f t="shared" ca="1" si="19"/>
        <v>0.58243452968974074</v>
      </c>
      <c r="J267" s="4">
        <f t="shared" ca="1" si="20"/>
        <v>0</v>
      </c>
    </row>
    <row r="268" spans="2:10" x14ac:dyDescent="0.25">
      <c r="B268" s="2">
        <f t="shared" ca="1" si="17"/>
        <v>8.2155750549796402E-2</v>
      </c>
      <c r="C268" s="2">
        <f t="shared" ca="1" si="17"/>
        <v>0.92286904466477082</v>
      </c>
      <c r="D268" s="2">
        <f t="shared" ca="1" si="17"/>
        <v>0.55873739245714704</v>
      </c>
      <c r="E268" s="2">
        <f t="shared" ca="1" si="17"/>
        <v>0.44215309695563765</v>
      </c>
      <c r="F268" s="2">
        <f t="shared" ca="1" si="17"/>
        <v>0.44987289076012249</v>
      </c>
      <c r="G268" s="1">
        <v>265</v>
      </c>
      <c r="H268" s="3">
        <f t="shared" ca="1" si="18"/>
        <v>0.44987289076012249</v>
      </c>
      <c r="I268" s="3">
        <f t="shared" ca="1" si="19"/>
        <v>0.55873739245714704</v>
      </c>
      <c r="J268" s="4">
        <f t="shared" ca="1" si="20"/>
        <v>0</v>
      </c>
    </row>
    <row r="269" spans="2:10" x14ac:dyDescent="0.25">
      <c r="B269" s="2">
        <f t="shared" ca="1" si="17"/>
        <v>2.1578114387952096E-2</v>
      </c>
      <c r="C269" s="2">
        <f t="shared" ca="1" si="17"/>
        <v>0.30621024241046635</v>
      </c>
      <c r="D269" s="2">
        <f t="shared" ca="1" si="17"/>
        <v>0.91216406090719437</v>
      </c>
      <c r="E269" s="2">
        <f t="shared" ca="1" si="17"/>
        <v>0.28621156272299253</v>
      </c>
      <c r="F269" s="2">
        <f t="shared" ca="1" si="17"/>
        <v>0.79991738413790481</v>
      </c>
      <c r="G269" s="1">
        <v>266</v>
      </c>
      <c r="H269" s="3">
        <f t="shared" ca="1" si="18"/>
        <v>0.30621024241046635</v>
      </c>
      <c r="I269" s="3">
        <f t="shared" ca="1" si="19"/>
        <v>0.79991738413790481</v>
      </c>
      <c r="J269" s="4">
        <f t="shared" ca="1" si="20"/>
        <v>0</v>
      </c>
    </row>
    <row r="270" spans="2:10" x14ac:dyDescent="0.25">
      <c r="B270" s="2">
        <f t="shared" ca="1" si="17"/>
        <v>0.64653342553065141</v>
      </c>
      <c r="C270" s="2">
        <f t="shared" ca="1" si="17"/>
        <v>0.61866788638713999</v>
      </c>
      <c r="D270" s="2">
        <f t="shared" ca="1" si="17"/>
        <v>0.81985348583122941</v>
      </c>
      <c r="E270" s="2">
        <f t="shared" ca="1" si="17"/>
        <v>0.30138052158570705</v>
      </c>
      <c r="F270" s="2">
        <f t="shared" ca="1" si="17"/>
        <v>0.9990049576688067</v>
      </c>
      <c r="G270" s="1">
        <v>267</v>
      </c>
      <c r="H270" s="3">
        <f t="shared" ca="1" si="18"/>
        <v>0.64653342553065141</v>
      </c>
      <c r="I270" s="3">
        <f t="shared" ca="1" si="19"/>
        <v>0.81985348583122941</v>
      </c>
      <c r="J270" s="4">
        <f t="shared" ca="1" si="20"/>
        <v>0</v>
      </c>
    </row>
    <row r="271" spans="2:10" x14ac:dyDescent="0.25">
      <c r="B271" s="2">
        <f t="shared" ca="1" si="17"/>
        <v>0.10142813209893931</v>
      </c>
      <c r="C271" s="2">
        <f t="shared" ca="1" si="17"/>
        <v>0.88287399733785032</v>
      </c>
      <c r="D271" s="2">
        <f t="shared" ca="1" si="17"/>
        <v>0.87123169691134628</v>
      </c>
      <c r="E271" s="2">
        <f t="shared" ca="1" si="17"/>
        <v>0.2813327207462456</v>
      </c>
      <c r="F271" s="2">
        <f t="shared" ca="1" si="17"/>
        <v>0.66940134050602584</v>
      </c>
      <c r="G271" s="1">
        <v>268</v>
      </c>
      <c r="H271" s="3">
        <f t="shared" ca="1" si="18"/>
        <v>0.66940134050602584</v>
      </c>
      <c r="I271" s="3">
        <f t="shared" ca="1" si="19"/>
        <v>0.87123169691134628</v>
      </c>
      <c r="J271" s="4">
        <f t="shared" ca="1" si="20"/>
        <v>0</v>
      </c>
    </row>
    <row r="272" spans="2:10" x14ac:dyDescent="0.25">
      <c r="B272" s="2">
        <f t="shared" ref="B272:F322" ca="1" si="21">RAND()</f>
        <v>0.54621762132942941</v>
      </c>
      <c r="C272" s="2">
        <f t="shared" ca="1" si="21"/>
        <v>0.56665856403748061</v>
      </c>
      <c r="D272" s="2">
        <f t="shared" ca="1" si="21"/>
        <v>0.52495913896005442</v>
      </c>
      <c r="E272" s="2">
        <f t="shared" ca="1" si="21"/>
        <v>0.3935634239139898</v>
      </c>
      <c r="F272" s="2">
        <f t="shared" ca="1" si="21"/>
        <v>0.27538191845416049</v>
      </c>
      <c r="G272" s="1">
        <v>269</v>
      </c>
      <c r="H272" s="3">
        <f t="shared" ca="1" si="18"/>
        <v>0.52495913896005442</v>
      </c>
      <c r="I272" s="3">
        <f t="shared" ca="1" si="19"/>
        <v>0.54621762132942941</v>
      </c>
      <c r="J272" s="4">
        <f t="shared" ca="1" si="20"/>
        <v>0</v>
      </c>
    </row>
    <row r="273" spans="2:10" x14ac:dyDescent="0.25">
      <c r="B273" s="2">
        <f t="shared" ca="1" si="21"/>
        <v>0.12347855068755231</v>
      </c>
      <c r="C273" s="2">
        <f t="shared" ca="1" si="21"/>
        <v>0.37799632894521773</v>
      </c>
      <c r="D273" s="2">
        <f t="shared" ca="1" si="21"/>
        <v>0.68018311366091977</v>
      </c>
      <c r="E273" s="2">
        <f t="shared" ca="1" si="21"/>
        <v>5.5471457503747046E-2</v>
      </c>
      <c r="F273" s="2">
        <f t="shared" ca="1" si="21"/>
        <v>0.94056668496779794</v>
      </c>
      <c r="G273" s="1">
        <v>270</v>
      </c>
      <c r="H273" s="3">
        <f t="shared" ca="1" si="18"/>
        <v>0.37799632894521773</v>
      </c>
      <c r="I273" s="3">
        <f t="shared" ca="1" si="19"/>
        <v>0.68018311366091977</v>
      </c>
      <c r="J273" s="4">
        <f t="shared" ca="1" si="20"/>
        <v>0</v>
      </c>
    </row>
    <row r="274" spans="2:10" x14ac:dyDescent="0.25">
      <c r="B274" s="2">
        <f t="shared" ca="1" si="21"/>
        <v>5.4967508793087871E-3</v>
      </c>
      <c r="C274" s="2">
        <f t="shared" ca="1" si="21"/>
        <v>0.85326057527395072</v>
      </c>
      <c r="D274" s="2">
        <f t="shared" ca="1" si="21"/>
        <v>0.7311127177084753</v>
      </c>
      <c r="E274" s="2">
        <f t="shared" ca="1" si="21"/>
        <v>0.61440091159285504</v>
      </c>
      <c r="F274" s="2">
        <f t="shared" ca="1" si="21"/>
        <v>0.82703221174396002</v>
      </c>
      <c r="G274" s="1">
        <v>271</v>
      </c>
      <c r="H274" s="3">
        <f t="shared" ca="1" si="18"/>
        <v>0.7311127177084753</v>
      </c>
      <c r="I274" s="3">
        <f t="shared" ca="1" si="19"/>
        <v>0.82703221174396002</v>
      </c>
      <c r="J274" s="4">
        <f t="shared" ca="1" si="20"/>
        <v>0</v>
      </c>
    </row>
    <row r="275" spans="2:10" x14ac:dyDescent="0.25">
      <c r="B275" s="2">
        <f t="shared" ca="1" si="21"/>
        <v>0.73973032365410285</v>
      </c>
      <c r="C275" s="2">
        <f t="shared" ca="1" si="21"/>
        <v>0.70939200143880909</v>
      </c>
      <c r="D275" s="2">
        <f t="shared" ca="1" si="21"/>
        <v>0.55688963501095556</v>
      </c>
      <c r="E275" s="2">
        <f t="shared" ca="1" si="21"/>
        <v>0.92865371778223271</v>
      </c>
      <c r="F275" s="2">
        <f t="shared" ca="1" si="21"/>
        <v>0.95397177595957039</v>
      </c>
      <c r="G275" s="1">
        <v>272</v>
      </c>
      <c r="H275" s="3">
        <f t="shared" ca="1" si="18"/>
        <v>0.73973032365410285</v>
      </c>
      <c r="I275" s="3">
        <f t="shared" ca="1" si="19"/>
        <v>0.92865371778223271</v>
      </c>
      <c r="J275" s="4">
        <f t="shared" ca="1" si="20"/>
        <v>0</v>
      </c>
    </row>
    <row r="276" spans="2:10" x14ac:dyDescent="0.25">
      <c r="B276" s="2">
        <f t="shared" ca="1" si="21"/>
        <v>0.34097512442781075</v>
      </c>
      <c r="C276" s="2">
        <f t="shared" ca="1" si="21"/>
        <v>0.40408319135985216</v>
      </c>
      <c r="D276" s="2">
        <f t="shared" ca="1" si="21"/>
        <v>0.46105968881600889</v>
      </c>
      <c r="E276" s="2">
        <f t="shared" ca="1" si="21"/>
        <v>0.357797299676481</v>
      </c>
      <c r="F276" s="2">
        <f t="shared" ca="1" si="21"/>
        <v>0.83262397575569769</v>
      </c>
      <c r="G276" s="1">
        <v>273</v>
      </c>
      <c r="H276" s="3">
        <f t="shared" ca="1" si="18"/>
        <v>0.40408319135985216</v>
      </c>
      <c r="I276" s="3">
        <f t="shared" ca="1" si="19"/>
        <v>0.46105968881600889</v>
      </c>
      <c r="J276" s="4">
        <f t="shared" ca="1" si="20"/>
        <v>0</v>
      </c>
    </row>
    <row r="277" spans="2:10" x14ac:dyDescent="0.25">
      <c r="B277" s="2">
        <f t="shared" ca="1" si="21"/>
        <v>0.31605298030969309</v>
      </c>
      <c r="C277" s="2">
        <f t="shared" ca="1" si="21"/>
        <v>0.10263204599333964</v>
      </c>
      <c r="D277" s="2">
        <f t="shared" ca="1" si="21"/>
        <v>0.93518919833528291</v>
      </c>
      <c r="E277" s="2">
        <f t="shared" ca="1" si="21"/>
        <v>0.77163846726337892</v>
      </c>
      <c r="F277" s="2">
        <f t="shared" ca="1" si="21"/>
        <v>0.25972608647586182</v>
      </c>
      <c r="G277" s="1">
        <v>274</v>
      </c>
      <c r="H277" s="3">
        <f t="shared" ca="1" si="18"/>
        <v>0.31605298030969309</v>
      </c>
      <c r="I277" s="3">
        <f t="shared" ca="1" si="19"/>
        <v>0.77163846726337892</v>
      </c>
      <c r="J277" s="4">
        <f t="shared" ca="1" si="20"/>
        <v>0</v>
      </c>
    </row>
    <row r="278" spans="2:10" x14ac:dyDescent="0.25">
      <c r="B278" s="2">
        <f t="shared" ca="1" si="21"/>
        <v>0.50755486578338749</v>
      </c>
      <c r="C278" s="2">
        <f t="shared" ca="1" si="21"/>
        <v>0.95285658642136506</v>
      </c>
      <c r="D278" s="2">
        <f t="shared" ca="1" si="21"/>
        <v>4.408631933924867E-2</v>
      </c>
      <c r="E278" s="2">
        <f t="shared" ca="1" si="21"/>
        <v>0.28405583961823866</v>
      </c>
      <c r="F278" s="2">
        <f t="shared" ca="1" si="21"/>
        <v>0.96072109184807086</v>
      </c>
      <c r="G278" s="1">
        <v>275</v>
      </c>
      <c r="H278" s="3">
        <f t="shared" ca="1" si="18"/>
        <v>0.50755486578338749</v>
      </c>
      <c r="I278" s="3">
        <f t="shared" ca="1" si="19"/>
        <v>0.95285658642136506</v>
      </c>
      <c r="J278" s="4">
        <f t="shared" ca="1" si="20"/>
        <v>0</v>
      </c>
    </row>
    <row r="279" spans="2:10" x14ac:dyDescent="0.25">
      <c r="B279" s="2">
        <f t="shared" ca="1" si="21"/>
        <v>0.12842711764705717</v>
      </c>
      <c r="C279" s="2">
        <f t="shared" ca="1" si="21"/>
        <v>0.62725051756266259</v>
      </c>
      <c r="D279" s="2">
        <f t="shared" ca="1" si="21"/>
        <v>0.27286980486628376</v>
      </c>
      <c r="E279" s="2">
        <f t="shared" ca="1" si="21"/>
        <v>0.68963885337938691</v>
      </c>
      <c r="F279" s="2">
        <f t="shared" ca="1" si="21"/>
        <v>0.99899378838762609</v>
      </c>
      <c r="G279" s="1">
        <v>276</v>
      </c>
      <c r="H279" s="3">
        <f t="shared" ca="1" si="18"/>
        <v>0.62725051756266259</v>
      </c>
      <c r="I279" s="3">
        <f t="shared" ca="1" si="19"/>
        <v>0.68963885337938691</v>
      </c>
      <c r="J279" s="4">
        <f t="shared" ca="1" si="20"/>
        <v>0</v>
      </c>
    </row>
    <row r="280" spans="2:10" x14ac:dyDescent="0.25">
      <c r="B280" s="2">
        <f t="shared" ca="1" si="21"/>
        <v>3.7820482059488514E-2</v>
      </c>
      <c r="C280" s="2">
        <f t="shared" ca="1" si="21"/>
        <v>0.71943027294312334</v>
      </c>
      <c r="D280" s="2">
        <f t="shared" ca="1" si="21"/>
        <v>0.16081464417766889</v>
      </c>
      <c r="E280" s="2">
        <f t="shared" ca="1" si="21"/>
        <v>0.75984242671025648</v>
      </c>
      <c r="F280" s="2">
        <f t="shared" ca="1" si="21"/>
        <v>0.36263355628316851</v>
      </c>
      <c r="G280" s="1">
        <v>277</v>
      </c>
      <c r="H280" s="3">
        <f t="shared" ca="1" si="18"/>
        <v>0.36263355628316851</v>
      </c>
      <c r="I280" s="3">
        <f t="shared" ca="1" si="19"/>
        <v>0.71943027294312334</v>
      </c>
      <c r="J280" s="4">
        <f t="shared" ca="1" si="20"/>
        <v>0</v>
      </c>
    </row>
    <row r="281" spans="2:10" x14ac:dyDescent="0.25">
      <c r="B281" s="2">
        <f t="shared" ca="1" si="21"/>
        <v>0.91729341260993424</v>
      </c>
      <c r="C281" s="2">
        <f t="shared" ca="1" si="21"/>
        <v>0.96968437391197149</v>
      </c>
      <c r="D281" s="2">
        <f t="shared" ca="1" si="21"/>
        <v>0.83887604945130256</v>
      </c>
      <c r="E281" s="2">
        <f t="shared" ca="1" si="21"/>
        <v>0.58315207553492521</v>
      </c>
      <c r="F281" s="2">
        <f t="shared" ca="1" si="21"/>
        <v>6.4096424080912762E-3</v>
      </c>
      <c r="G281" s="1">
        <v>278</v>
      </c>
      <c r="H281" s="3">
        <f t="shared" ca="1" si="18"/>
        <v>0.83887604945130256</v>
      </c>
      <c r="I281" s="3">
        <f t="shared" ca="1" si="19"/>
        <v>0.91729341260993424</v>
      </c>
      <c r="J281" s="4">
        <f t="shared" ca="1" si="20"/>
        <v>0</v>
      </c>
    </row>
    <row r="282" spans="2:10" x14ac:dyDescent="0.25">
      <c r="B282" s="2">
        <f t="shared" ca="1" si="21"/>
        <v>0.12916342291403682</v>
      </c>
      <c r="C282" s="2">
        <f t="shared" ca="1" si="21"/>
        <v>0.94332647016466209</v>
      </c>
      <c r="D282" s="2">
        <f t="shared" ca="1" si="21"/>
        <v>0.27621940635601894</v>
      </c>
      <c r="E282" s="2">
        <f t="shared" ca="1" si="21"/>
        <v>0.58982550995079752</v>
      </c>
      <c r="F282" s="2">
        <f t="shared" ca="1" si="21"/>
        <v>0.27885094745790395</v>
      </c>
      <c r="G282" s="1">
        <v>279</v>
      </c>
      <c r="H282" s="3">
        <f t="shared" ca="1" si="18"/>
        <v>0.27885094745790395</v>
      </c>
      <c r="I282" s="3">
        <f t="shared" ca="1" si="19"/>
        <v>0.58982550995079752</v>
      </c>
      <c r="J282" s="4">
        <f t="shared" ca="1" si="20"/>
        <v>0</v>
      </c>
    </row>
    <row r="283" spans="2:10" x14ac:dyDescent="0.25">
      <c r="B283" s="2">
        <f t="shared" ca="1" si="21"/>
        <v>0.86384290902186767</v>
      </c>
      <c r="C283" s="2">
        <f t="shared" ca="1" si="21"/>
        <v>2.2451817028470877E-2</v>
      </c>
      <c r="D283" s="2">
        <f t="shared" ca="1" si="21"/>
        <v>9.6790393818260045E-2</v>
      </c>
      <c r="E283" s="2">
        <f t="shared" ca="1" si="21"/>
        <v>0.98845028250863531</v>
      </c>
      <c r="F283" s="2">
        <f t="shared" ca="1" si="21"/>
        <v>0.76741926003433558</v>
      </c>
      <c r="G283" s="1">
        <v>280</v>
      </c>
      <c r="H283" s="3">
        <f t="shared" ca="1" si="18"/>
        <v>0.76741926003433558</v>
      </c>
      <c r="I283" s="3">
        <f t="shared" ca="1" si="19"/>
        <v>0.86384290902186767</v>
      </c>
      <c r="J283" s="4">
        <f t="shared" ca="1" si="20"/>
        <v>0</v>
      </c>
    </row>
    <row r="284" spans="2:10" x14ac:dyDescent="0.25">
      <c r="B284" s="2">
        <f t="shared" ca="1" si="21"/>
        <v>0.19686821602242988</v>
      </c>
      <c r="C284" s="2">
        <f t="shared" ca="1" si="21"/>
        <v>4.6517579327291281E-2</v>
      </c>
      <c r="D284" s="2">
        <f t="shared" ca="1" si="21"/>
        <v>0.53307924500777559</v>
      </c>
      <c r="E284" s="2">
        <f t="shared" ca="1" si="21"/>
        <v>0.81525014825886244</v>
      </c>
      <c r="F284" s="2">
        <f t="shared" ca="1" si="21"/>
        <v>0.1717363340775262</v>
      </c>
      <c r="G284" s="1">
        <v>281</v>
      </c>
      <c r="H284" s="3">
        <f t="shared" ca="1" si="18"/>
        <v>0.19686821602242988</v>
      </c>
      <c r="I284" s="3">
        <f t="shared" ca="1" si="19"/>
        <v>0.53307924500777559</v>
      </c>
      <c r="J284" s="4">
        <f t="shared" ca="1" si="20"/>
        <v>0</v>
      </c>
    </row>
    <row r="285" spans="2:10" x14ac:dyDescent="0.25">
      <c r="B285" s="2">
        <f t="shared" ca="1" si="21"/>
        <v>0.28878161741375252</v>
      </c>
      <c r="C285" s="2">
        <f t="shared" ca="1" si="21"/>
        <v>0.91997758299175192</v>
      </c>
      <c r="D285" s="2">
        <f t="shared" ca="1" si="21"/>
        <v>0.19365818713146032</v>
      </c>
      <c r="E285" s="2">
        <f t="shared" ca="1" si="21"/>
        <v>0.41112568945587202</v>
      </c>
      <c r="F285" s="2">
        <f t="shared" ca="1" si="21"/>
        <v>0.87966705216421537</v>
      </c>
      <c r="G285" s="1">
        <v>282</v>
      </c>
      <c r="H285" s="3">
        <f t="shared" ca="1" si="18"/>
        <v>0.41112568945587202</v>
      </c>
      <c r="I285" s="3">
        <f t="shared" ca="1" si="19"/>
        <v>0.87966705216421537</v>
      </c>
      <c r="J285" s="4">
        <f t="shared" ca="1" si="20"/>
        <v>0</v>
      </c>
    </row>
    <row r="286" spans="2:10" x14ac:dyDescent="0.25">
      <c r="B286" s="2">
        <f t="shared" ca="1" si="21"/>
        <v>0.72070723215511812</v>
      </c>
      <c r="C286" s="2">
        <f t="shared" ca="1" si="21"/>
        <v>0.86092696041125349</v>
      </c>
      <c r="D286" s="2">
        <f t="shared" ca="1" si="21"/>
        <v>0.86232680764375069</v>
      </c>
      <c r="E286" s="2">
        <f t="shared" ca="1" si="21"/>
        <v>0.1648254817233531</v>
      </c>
      <c r="F286" s="2">
        <f t="shared" ca="1" si="21"/>
        <v>2.9502841260535373E-2</v>
      </c>
      <c r="G286" s="1">
        <v>283</v>
      </c>
      <c r="H286" s="3">
        <f t="shared" ca="1" si="18"/>
        <v>0.72070723215511812</v>
      </c>
      <c r="I286" s="3">
        <f t="shared" ca="1" si="19"/>
        <v>0.86092696041125349</v>
      </c>
      <c r="J286" s="4">
        <f t="shared" ca="1" si="20"/>
        <v>0</v>
      </c>
    </row>
    <row r="287" spans="2:10" x14ac:dyDescent="0.25">
      <c r="B287" s="2">
        <f t="shared" ca="1" si="21"/>
        <v>0.99707103976011779</v>
      </c>
      <c r="C287" s="2">
        <f t="shared" ca="1" si="21"/>
        <v>4.2678404382275215E-2</v>
      </c>
      <c r="D287" s="2">
        <f t="shared" ca="1" si="21"/>
        <v>0.55542445179030731</v>
      </c>
      <c r="E287" s="2">
        <f t="shared" ca="1" si="21"/>
        <v>0.44701558268637054</v>
      </c>
      <c r="F287" s="2">
        <f t="shared" ca="1" si="21"/>
        <v>0.9046020188262115</v>
      </c>
      <c r="G287" s="1">
        <v>284</v>
      </c>
      <c r="H287" s="3">
        <f t="shared" ca="1" si="18"/>
        <v>0.55542445179030731</v>
      </c>
      <c r="I287" s="3">
        <f t="shared" ca="1" si="19"/>
        <v>0.9046020188262115</v>
      </c>
      <c r="J287" s="4">
        <f t="shared" ca="1" si="20"/>
        <v>0</v>
      </c>
    </row>
    <row r="288" spans="2:10" x14ac:dyDescent="0.25">
      <c r="B288" s="2">
        <f t="shared" ca="1" si="21"/>
        <v>0.83079231207605497</v>
      </c>
      <c r="C288" s="2">
        <f t="shared" ca="1" si="21"/>
        <v>0.86102814938412231</v>
      </c>
      <c r="D288" s="2">
        <f t="shared" ca="1" si="21"/>
        <v>0.6809979304378484</v>
      </c>
      <c r="E288" s="2">
        <f t="shared" ca="1" si="21"/>
        <v>0.7359351642296017</v>
      </c>
      <c r="F288" s="2">
        <f t="shared" ca="1" si="21"/>
        <v>0.66402698654147363</v>
      </c>
      <c r="G288" s="1">
        <v>285</v>
      </c>
      <c r="H288" s="3">
        <f t="shared" ca="1" si="18"/>
        <v>0.7359351642296017</v>
      </c>
      <c r="I288" s="3">
        <f t="shared" ca="1" si="19"/>
        <v>0.83079231207605497</v>
      </c>
      <c r="J288" s="4">
        <f t="shared" ca="1" si="20"/>
        <v>0</v>
      </c>
    </row>
    <row r="289" spans="2:10" x14ac:dyDescent="0.25">
      <c r="B289" s="2">
        <f t="shared" ca="1" si="21"/>
        <v>0.30698249778855724</v>
      </c>
      <c r="C289" s="2">
        <f t="shared" ca="1" si="21"/>
        <v>0.47520976246769908</v>
      </c>
      <c r="D289" s="2">
        <f t="shared" ca="1" si="21"/>
        <v>0.47891239676060227</v>
      </c>
      <c r="E289" s="2">
        <f t="shared" ca="1" si="21"/>
        <v>0.25281863469454147</v>
      </c>
      <c r="F289" s="2">
        <f t="shared" ca="1" si="21"/>
        <v>0.65589440970547941</v>
      </c>
      <c r="G289" s="1">
        <v>286</v>
      </c>
      <c r="H289" s="3">
        <f t="shared" ca="1" si="18"/>
        <v>0.47520976246769908</v>
      </c>
      <c r="I289" s="3">
        <f t="shared" ca="1" si="19"/>
        <v>0.47891239676060227</v>
      </c>
      <c r="J289" s="4">
        <f t="shared" ca="1" si="20"/>
        <v>0</v>
      </c>
    </row>
    <row r="290" spans="2:10" x14ac:dyDescent="0.25">
      <c r="B290" s="2">
        <f t="shared" ca="1" si="21"/>
        <v>0.29514224565767744</v>
      </c>
      <c r="C290" s="2">
        <f t="shared" ca="1" si="21"/>
        <v>0.72963525342293822</v>
      </c>
      <c r="D290" s="2">
        <f t="shared" ca="1" si="21"/>
        <v>0.30993589222153328</v>
      </c>
      <c r="E290" s="2">
        <f t="shared" ca="1" si="21"/>
        <v>0.50366639199942531</v>
      </c>
      <c r="F290" s="2">
        <f t="shared" ca="1" si="21"/>
        <v>0.28813457515634955</v>
      </c>
      <c r="G290" s="1">
        <v>287</v>
      </c>
      <c r="H290" s="3">
        <f t="shared" ca="1" si="18"/>
        <v>0.30993589222153328</v>
      </c>
      <c r="I290" s="3">
        <f t="shared" ca="1" si="19"/>
        <v>0.50366639199942531</v>
      </c>
      <c r="J290" s="4">
        <f t="shared" ca="1" si="20"/>
        <v>0</v>
      </c>
    </row>
    <row r="291" spans="2:10" x14ac:dyDescent="0.25">
      <c r="B291" s="2">
        <f t="shared" ca="1" si="21"/>
        <v>0.44252504022814487</v>
      </c>
      <c r="C291" s="2">
        <f t="shared" ca="1" si="21"/>
        <v>0.27676922676801741</v>
      </c>
      <c r="D291" s="2">
        <f t="shared" ca="1" si="21"/>
        <v>0.64903944663936441</v>
      </c>
      <c r="E291" s="2">
        <f t="shared" ca="1" si="21"/>
        <v>0.62425084662998154</v>
      </c>
      <c r="F291" s="2">
        <f t="shared" ca="1" si="21"/>
        <v>5.0331807580584198E-2</v>
      </c>
      <c r="G291" s="1">
        <v>288</v>
      </c>
      <c r="H291" s="3">
        <f t="shared" ca="1" si="18"/>
        <v>0.44252504022814487</v>
      </c>
      <c r="I291" s="3">
        <f t="shared" ca="1" si="19"/>
        <v>0.62425084662998154</v>
      </c>
      <c r="J291" s="4">
        <f t="shared" ca="1" si="20"/>
        <v>0</v>
      </c>
    </row>
    <row r="292" spans="2:10" x14ac:dyDescent="0.25">
      <c r="B292" s="2">
        <f t="shared" ca="1" si="21"/>
        <v>0.98400679567621296</v>
      </c>
      <c r="C292" s="2">
        <f t="shared" ca="1" si="21"/>
        <v>0.99759164898768105</v>
      </c>
      <c r="D292" s="2">
        <f t="shared" ca="1" si="21"/>
        <v>0.7421319664029522</v>
      </c>
      <c r="E292" s="2">
        <f t="shared" ca="1" si="21"/>
        <v>0.1285178786734158</v>
      </c>
      <c r="F292" s="2">
        <f t="shared" ca="1" si="21"/>
        <v>0.55112629853668116</v>
      </c>
      <c r="G292" s="1">
        <v>289</v>
      </c>
      <c r="H292" s="3">
        <f t="shared" ca="1" si="18"/>
        <v>0.7421319664029522</v>
      </c>
      <c r="I292" s="3">
        <f t="shared" ca="1" si="19"/>
        <v>0.98400679567621296</v>
      </c>
      <c r="J292" s="4">
        <f t="shared" ca="1" si="20"/>
        <v>0</v>
      </c>
    </row>
    <row r="293" spans="2:10" x14ac:dyDescent="0.25">
      <c r="B293" s="2">
        <f t="shared" ca="1" si="21"/>
        <v>0.99414023691558484</v>
      </c>
      <c r="C293" s="2">
        <f t="shared" ca="1" si="21"/>
        <v>0.12563023168468146</v>
      </c>
      <c r="D293" s="2">
        <f t="shared" ca="1" si="21"/>
        <v>0.91171145035030976</v>
      </c>
      <c r="E293" s="2">
        <f t="shared" ca="1" si="21"/>
        <v>3.0194542657268175E-2</v>
      </c>
      <c r="F293" s="2">
        <f t="shared" ca="1" si="21"/>
        <v>0.58791475538520876</v>
      </c>
      <c r="G293" s="1">
        <v>290</v>
      </c>
      <c r="H293" s="3">
        <f t="shared" ca="1" si="18"/>
        <v>0.58791475538520876</v>
      </c>
      <c r="I293" s="3">
        <f t="shared" ca="1" si="19"/>
        <v>0.91171145035030976</v>
      </c>
      <c r="J293" s="4">
        <f t="shared" ca="1" si="20"/>
        <v>0</v>
      </c>
    </row>
    <row r="294" spans="2:10" x14ac:dyDescent="0.25">
      <c r="B294" s="2">
        <f t="shared" ca="1" si="21"/>
        <v>0.71010376553962518</v>
      </c>
      <c r="C294" s="2">
        <f t="shared" ca="1" si="21"/>
        <v>4.1484737878294542E-2</v>
      </c>
      <c r="D294" s="2">
        <f t="shared" ca="1" si="21"/>
        <v>0.93243451785477638</v>
      </c>
      <c r="E294" s="2">
        <f t="shared" ca="1" si="21"/>
        <v>0.47480745344551589</v>
      </c>
      <c r="F294" s="2">
        <f t="shared" ca="1" si="21"/>
        <v>0.92292954671163308</v>
      </c>
      <c r="G294" s="1">
        <v>291</v>
      </c>
      <c r="H294" s="3">
        <f t="shared" ca="1" si="18"/>
        <v>0.71010376553962518</v>
      </c>
      <c r="I294" s="3">
        <f t="shared" ca="1" si="19"/>
        <v>0.92292954671163308</v>
      </c>
      <c r="J294" s="4">
        <f t="shared" ca="1" si="20"/>
        <v>0</v>
      </c>
    </row>
    <row r="295" spans="2:10" x14ac:dyDescent="0.25">
      <c r="B295" s="2">
        <f t="shared" ca="1" si="21"/>
        <v>0.97060707316730577</v>
      </c>
      <c r="C295" s="2">
        <f t="shared" ca="1" si="21"/>
        <v>0.73714737050947055</v>
      </c>
      <c r="D295" s="2">
        <f t="shared" ca="1" si="21"/>
        <v>0.82452135090413137</v>
      </c>
      <c r="E295" s="2">
        <f t="shared" ca="1" si="21"/>
        <v>0.13605209058954848</v>
      </c>
      <c r="F295" s="2">
        <f t="shared" ca="1" si="21"/>
        <v>0.17517744073368724</v>
      </c>
      <c r="G295" s="1">
        <v>292</v>
      </c>
      <c r="H295" s="3">
        <f t="shared" ca="1" si="18"/>
        <v>0.73714737050947055</v>
      </c>
      <c r="I295" s="3">
        <f t="shared" ca="1" si="19"/>
        <v>0.82452135090413137</v>
      </c>
      <c r="J295" s="4">
        <f t="shared" ca="1" si="20"/>
        <v>0</v>
      </c>
    </row>
    <row r="296" spans="2:10" x14ac:dyDescent="0.25">
      <c r="B296" s="2">
        <f t="shared" ca="1" si="21"/>
        <v>0.4766615689275685</v>
      </c>
      <c r="C296" s="2">
        <f t="shared" ca="1" si="21"/>
        <v>6.382161946127396E-2</v>
      </c>
      <c r="D296" s="2">
        <f t="shared" ca="1" si="21"/>
        <v>6.6310770637175054E-2</v>
      </c>
      <c r="E296" s="2">
        <f t="shared" ca="1" si="21"/>
        <v>0.68252576303269874</v>
      </c>
      <c r="F296" s="2">
        <f t="shared" ca="1" si="21"/>
        <v>0.55865179706978063</v>
      </c>
      <c r="G296" s="1">
        <v>293</v>
      </c>
      <c r="H296" s="3">
        <f t="shared" ca="1" si="18"/>
        <v>0.4766615689275685</v>
      </c>
      <c r="I296" s="3">
        <f t="shared" ca="1" si="19"/>
        <v>0.55865179706978063</v>
      </c>
      <c r="J296" s="4">
        <f t="shared" ca="1" si="20"/>
        <v>0</v>
      </c>
    </row>
    <row r="297" spans="2:10" x14ac:dyDescent="0.25">
      <c r="B297" s="2">
        <f t="shared" ca="1" si="21"/>
        <v>0.43121047261590573</v>
      </c>
      <c r="C297" s="2">
        <f t="shared" ca="1" si="21"/>
        <v>0.47738485250107421</v>
      </c>
      <c r="D297" s="2">
        <f t="shared" ca="1" si="21"/>
        <v>0.20994788868430925</v>
      </c>
      <c r="E297" s="2">
        <f t="shared" ca="1" si="21"/>
        <v>9.6542897609791067E-2</v>
      </c>
      <c r="F297" s="2">
        <f t="shared" ca="1" si="21"/>
        <v>0.17666966737311973</v>
      </c>
      <c r="G297" s="1">
        <v>294</v>
      </c>
      <c r="H297" s="3">
        <f t="shared" ca="1" si="18"/>
        <v>0.20994788868430925</v>
      </c>
      <c r="I297" s="3">
        <f t="shared" ca="1" si="19"/>
        <v>0.43121047261590573</v>
      </c>
      <c r="J297" s="4">
        <f t="shared" ca="1" si="20"/>
        <v>0</v>
      </c>
    </row>
    <row r="298" spans="2:10" x14ac:dyDescent="0.25">
      <c r="B298" s="2">
        <f t="shared" ca="1" si="21"/>
        <v>0.79707901567992001</v>
      </c>
      <c r="C298" s="2">
        <f t="shared" ca="1" si="21"/>
        <v>0.74627329456675717</v>
      </c>
      <c r="D298" s="2">
        <f t="shared" ca="1" si="21"/>
        <v>0.18202510915794501</v>
      </c>
      <c r="E298" s="2">
        <f t="shared" ca="1" si="21"/>
        <v>0.95478784228310531</v>
      </c>
      <c r="F298" s="2">
        <f t="shared" ca="1" si="21"/>
        <v>0.59452137801590743</v>
      </c>
      <c r="G298" s="1">
        <v>295</v>
      </c>
      <c r="H298" s="3">
        <f t="shared" ca="1" si="18"/>
        <v>0.74627329456675717</v>
      </c>
      <c r="I298" s="3">
        <f t="shared" ca="1" si="19"/>
        <v>0.79707901567992001</v>
      </c>
      <c r="J298" s="4">
        <f t="shared" ca="1" si="20"/>
        <v>0</v>
      </c>
    </row>
    <row r="299" spans="2:10" x14ac:dyDescent="0.25">
      <c r="B299" s="2">
        <f t="shared" ca="1" si="21"/>
        <v>0.55730318302308191</v>
      </c>
      <c r="C299" s="2">
        <f t="shared" ca="1" si="21"/>
        <v>0.35877033160392435</v>
      </c>
      <c r="D299" s="2">
        <f t="shared" ca="1" si="21"/>
        <v>0.10839675978301866</v>
      </c>
      <c r="E299" s="2">
        <f t="shared" ca="1" si="21"/>
        <v>0.56089413808816391</v>
      </c>
      <c r="F299" s="2">
        <f t="shared" ca="1" si="21"/>
        <v>0.63347920034076988</v>
      </c>
      <c r="G299" s="1">
        <v>296</v>
      </c>
      <c r="H299" s="3">
        <f t="shared" ca="1" si="18"/>
        <v>0.55730318302308191</v>
      </c>
      <c r="I299" s="3">
        <f t="shared" ca="1" si="19"/>
        <v>0.56089413808816391</v>
      </c>
      <c r="J299" s="4">
        <f t="shared" ca="1" si="20"/>
        <v>0</v>
      </c>
    </row>
    <row r="300" spans="2:10" x14ac:dyDescent="0.25">
      <c r="B300" s="2">
        <f t="shared" ca="1" si="21"/>
        <v>0.18987231896006784</v>
      </c>
      <c r="C300" s="2">
        <f t="shared" ca="1" si="21"/>
        <v>0.7347857814858465</v>
      </c>
      <c r="D300" s="2">
        <f t="shared" ca="1" si="21"/>
        <v>0.1109783428413017</v>
      </c>
      <c r="E300" s="2">
        <f t="shared" ca="1" si="21"/>
        <v>0.92099263714400825</v>
      </c>
      <c r="F300" s="2">
        <f t="shared" ca="1" si="21"/>
        <v>0.19512030075412068</v>
      </c>
      <c r="G300" s="1">
        <v>297</v>
      </c>
      <c r="H300" s="3">
        <f t="shared" ca="1" si="18"/>
        <v>0.19512030075412068</v>
      </c>
      <c r="I300" s="3">
        <f t="shared" ca="1" si="19"/>
        <v>0.7347857814858465</v>
      </c>
      <c r="J300" s="4">
        <f t="shared" ca="1" si="20"/>
        <v>0</v>
      </c>
    </row>
    <row r="301" spans="2:10" x14ac:dyDescent="0.25">
      <c r="B301" s="2">
        <f t="shared" ca="1" si="21"/>
        <v>0.38554039903517867</v>
      </c>
      <c r="C301" s="2">
        <f t="shared" ca="1" si="21"/>
        <v>0.44238889617128496</v>
      </c>
      <c r="D301" s="2">
        <f t="shared" ca="1" si="21"/>
        <v>0.39827688696895669</v>
      </c>
      <c r="E301" s="2">
        <f t="shared" ca="1" si="21"/>
        <v>0.94851568933066432</v>
      </c>
      <c r="F301" s="2">
        <f t="shared" ca="1" si="21"/>
        <v>0.15187323892759086</v>
      </c>
      <c r="G301" s="1">
        <v>298</v>
      </c>
      <c r="H301" s="3">
        <f t="shared" ca="1" si="18"/>
        <v>0.39827688696895669</v>
      </c>
      <c r="I301" s="3">
        <f t="shared" ca="1" si="19"/>
        <v>0.44238889617128496</v>
      </c>
      <c r="J301" s="4">
        <f t="shared" ca="1" si="20"/>
        <v>0</v>
      </c>
    </row>
    <row r="302" spans="2:10" x14ac:dyDescent="0.25">
      <c r="B302" s="2">
        <f t="shared" ca="1" si="21"/>
        <v>0.32759254266885385</v>
      </c>
      <c r="C302" s="2">
        <f t="shared" ca="1" si="21"/>
        <v>0.71880853245260412</v>
      </c>
      <c r="D302" s="2">
        <f t="shared" ca="1" si="21"/>
        <v>0.27023187753175737</v>
      </c>
      <c r="E302" s="2">
        <f t="shared" ca="1" si="21"/>
        <v>0.67482755732406929</v>
      </c>
      <c r="F302" s="2">
        <f t="shared" ca="1" si="21"/>
        <v>0.14043064073412892</v>
      </c>
      <c r="G302" s="1">
        <v>299</v>
      </c>
      <c r="H302" s="3">
        <f t="shared" ca="1" si="18"/>
        <v>0.32759254266885385</v>
      </c>
      <c r="I302" s="3">
        <f t="shared" ca="1" si="19"/>
        <v>0.67482755732406929</v>
      </c>
      <c r="J302" s="4">
        <f t="shared" ca="1" si="20"/>
        <v>0</v>
      </c>
    </row>
    <row r="303" spans="2:10" x14ac:dyDescent="0.25">
      <c r="B303" s="2">
        <f t="shared" ca="1" si="21"/>
        <v>0.45299232488315777</v>
      </c>
      <c r="C303" s="2">
        <f t="shared" ca="1" si="21"/>
        <v>0.77686969611014378</v>
      </c>
      <c r="D303" s="2">
        <f t="shared" ca="1" si="21"/>
        <v>0.34460163615759654</v>
      </c>
      <c r="E303" s="2">
        <f t="shared" ca="1" si="21"/>
        <v>0.84064166670083451</v>
      </c>
      <c r="F303" s="2">
        <f t="shared" ca="1" si="21"/>
        <v>0.30262282010739339</v>
      </c>
      <c r="G303" s="1">
        <v>300</v>
      </c>
      <c r="H303" s="3">
        <f t="shared" ca="1" si="18"/>
        <v>0.45299232488315777</v>
      </c>
      <c r="I303" s="3">
        <f t="shared" ca="1" si="19"/>
        <v>0.77686969611014378</v>
      </c>
      <c r="J303" s="4">
        <f t="shared" ca="1" si="20"/>
        <v>0</v>
      </c>
    </row>
    <row r="304" spans="2:10" x14ac:dyDescent="0.25">
      <c r="B304" s="2">
        <f t="shared" ca="1" si="21"/>
        <v>0.76900208993654473</v>
      </c>
      <c r="C304" s="2">
        <f t="shared" ca="1" si="21"/>
        <v>0.70155636027275403</v>
      </c>
      <c r="D304" s="2">
        <f t="shared" ca="1" si="21"/>
        <v>0.59639673796262449</v>
      </c>
      <c r="E304" s="2">
        <f t="shared" ca="1" si="21"/>
        <v>0.89713182223906696</v>
      </c>
      <c r="F304" s="2">
        <f t="shared" ca="1" si="21"/>
        <v>0.93965198957341545</v>
      </c>
      <c r="G304" s="1">
        <v>301</v>
      </c>
      <c r="H304" s="3">
        <f t="shared" ca="1" si="18"/>
        <v>0.76900208993654473</v>
      </c>
      <c r="I304" s="3">
        <f t="shared" ca="1" si="19"/>
        <v>0.89713182223906696</v>
      </c>
      <c r="J304" s="4">
        <f t="shared" ca="1" si="20"/>
        <v>0</v>
      </c>
    </row>
    <row r="305" spans="2:10" x14ac:dyDescent="0.25">
      <c r="B305" s="2">
        <f t="shared" ca="1" si="21"/>
        <v>0.8690545265350037</v>
      </c>
      <c r="C305" s="2">
        <f t="shared" ca="1" si="21"/>
        <v>0.7166821501762789</v>
      </c>
      <c r="D305" s="2">
        <f t="shared" ca="1" si="21"/>
        <v>2.6242535713759563E-2</v>
      </c>
      <c r="E305" s="2">
        <f t="shared" ca="1" si="21"/>
        <v>7.014637235263077E-2</v>
      </c>
      <c r="F305" s="2">
        <f t="shared" ca="1" si="21"/>
        <v>0.76693932268967469</v>
      </c>
      <c r="G305" s="1">
        <v>302</v>
      </c>
      <c r="H305" s="3">
        <f t="shared" ca="1" si="18"/>
        <v>0.7166821501762789</v>
      </c>
      <c r="I305" s="3">
        <f t="shared" ca="1" si="19"/>
        <v>0.76693932268967469</v>
      </c>
      <c r="J305" s="4">
        <f t="shared" ca="1" si="20"/>
        <v>0</v>
      </c>
    </row>
    <row r="306" spans="2:10" x14ac:dyDescent="0.25">
      <c r="B306" s="2">
        <f t="shared" ca="1" si="21"/>
        <v>0.80161526507237424</v>
      </c>
      <c r="C306" s="2">
        <f t="shared" ca="1" si="21"/>
        <v>0.80919333616730504</v>
      </c>
      <c r="D306" s="2">
        <f t="shared" ca="1" si="21"/>
        <v>0.53476125962118548</v>
      </c>
      <c r="E306" s="2">
        <f t="shared" ca="1" si="21"/>
        <v>2.8992309851730069E-2</v>
      </c>
      <c r="F306" s="2">
        <f t="shared" ca="1" si="21"/>
        <v>0.26214115547155381</v>
      </c>
      <c r="G306" s="1">
        <v>303</v>
      </c>
      <c r="H306" s="3">
        <f t="shared" ca="1" si="18"/>
        <v>0.53476125962118548</v>
      </c>
      <c r="I306" s="3">
        <f t="shared" ca="1" si="19"/>
        <v>0.80161526507237424</v>
      </c>
      <c r="J306" s="4">
        <f t="shared" ca="1" si="20"/>
        <v>0</v>
      </c>
    </row>
    <row r="307" spans="2:10" x14ac:dyDescent="0.25">
      <c r="B307" s="2">
        <f t="shared" ca="1" si="21"/>
        <v>0.13379909486315467</v>
      </c>
      <c r="C307" s="2">
        <f t="shared" ca="1" si="21"/>
        <v>0.33835604371450101</v>
      </c>
      <c r="D307" s="2">
        <f t="shared" ca="1" si="21"/>
        <v>0.41800998174250914</v>
      </c>
      <c r="E307" s="2">
        <f t="shared" ca="1" si="21"/>
        <v>0.37795653859615685</v>
      </c>
      <c r="F307" s="2">
        <f t="shared" ca="1" si="21"/>
        <v>0.2242530331738003</v>
      </c>
      <c r="G307" s="1">
        <v>304</v>
      </c>
      <c r="H307" s="3">
        <f t="shared" ca="1" si="18"/>
        <v>0.33835604371450101</v>
      </c>
      <c r="I307" s="3">
        <f t="shared" ca="1" si="19"/>
        <v>0.37795653859615685</v>
      </c>
      <c r="J307" s="4">
        <f t="shared" ca="1" si="20"/>
        <v>0</v>
      </c>
    </row>
    <row r="308" spans="2:10" x14ac:dyDescent="0.25">
      <c r="B308" s="2">
        <f t="shared" ca="1" si="21"/>
        <v>0.99375181010841529</v>
      </c>
      <c r="C308" s="2">
        <f t="shared" ca="1" si="21"/>
        <v>4.0428313979630093E-2</v>
      </c>
      <c r="D308" s="2">
        <f t="shared" ca="1" si="21"/>
        <v>0.24233614786073265</v>
      </c>
      <c r="E308" s="2">
        <f t="shared" ca="1" si="21"/>
        <v>0.73926815901226672</v>
      </c>
      <c r="F308" s="2">
        <f t="shared" ca="1" si="21"/>
        <v>0.96812511538928769</v>
      </c>
      <c r="G308" s="1">
        <v>305</v>
      </c>
      <c r="H308" s="3">
        <f t="shared" ca="1" si="18"/>
        <v>0.73926815901226672</v>
      </c>
      <c r="I308" s="3">
        <f t="shared" ca="1" si="19"/>
        <v>0.96812511538928769</v>
      </c>
      <c r="J308" s="4">
        <f t="shared" ca="1" si="20"/>
        <v>0</v>
      </c>
    </row>
    <row r="309" spans="2:10" x14ac:dyDescent="0.25">
      <c r="B309" s="2">
        <f t="shared" ca="1" si="21"/>
        <v>0.38251205328842453</v>
      </c>
      <c r="C309" s="2">
        <f t="shared" ca="1" si="21"/>
        <v>0.17477781229884248</v>
      </c>
      <c r="D309" s="2">
        <f t="shared" ca="1" si="21"/>
        <v>0.63261326651453653</v>
      </c>
      <c r="E309" s="2">
        <f t="shared" ca="1" si="21"/>
        <v>0.61849327825552514</v>
      </c>
      <c r="F309" s="2">
        <f t="shared" ca="1" si="21"/>
        <v>0.35792501193012882</v>
      </c>
      <c r="G309" s="1">
        <v>306</v>
      </c>
      <c r="H309" s="3">
        <f t="shared" ca="1" si="18"/>
        <v>0.38251205328842453</v>
      </c>
      <c r="I309" s="3">
        <f t="shared" ca="1" si="19"/>
        <v>0.61849327825552514</v>
      </c>
      <c r="J309" s="4">
        <f t="shared" ca="1" si="20"/>
        <v>0</v>
      </c>
    </row>
    <row r="310" spans="2:10" x14ac:dyDescent="0.25">
      <c r="B310" s="2">
        <f t="shared" ca="1" si="21"/>
        <v>0.66977840579981462</v>
      </c>
      <c r="C310" s="2">
        <f t="shared" ca="1" si="21"/>
        <v>0.55522023398221865</v>
      </c>
      <c r="D310" s="2">
        <f t="shared" ca="1" si="21"/>
        <v>0.51855833139741447</v>
      </c>
      <c r="E310" s="2">
        <f t="shared" ca="1" si="21"/>
        <v>0.51462320555099261</v>
      </c>
      <c r="F310" s="2">
        <f t="shared" ca="1" si="21"/>
        <v>0.50830136734797016</v>
      </c>
      <c r="G310" s="1">
        <v>307</v>
      </c>
      <c r="H310" s="3">
        <f t="shared" ca="1" si="18"/>
        <v>0.51855833139741447</v>
      </c>
      <c r="I310" s="3">
        <f t="shared" ca="1" si="19"/>
        <v>0.55522023398221865</v>
      </c>
      <c r="J310" s="4">
        <f t="shared" ca="1" si="20"/>
        <v>0</v>
      </c>
    </row>
    <row r="311" spans="2:10" x14ac:dyDescent="0.25">
      <c r="B311" s="2">
        <f t="shared" ca="1" si="21"/>
        <v>0.21943354160386841</v>
      </c>
      <c r="C311" s="2">
        <f t="shared" ca="1" si="21"/>
        <v>0.73622401464611542</v>
      </c>
      <c r="D311" s="2">
        <f t="shared" ca="1" si="21"/>
        <v>0.63040106861276968</v>
      </c>
      <c r="E311" s="2">
        <f t="shared" ca="1" si="21"/>
        <v>0.68337901835524673</v>
      </c>
      <c r="F311" s="2">
        <f t="shared" ca="1" si="21"/>
        <v>0.18075800764041006</v>
      </c>
      <c r="G311" s="1">
        <v>308</v>
      </c>
      <c r="H311" s="3">
        <f t="shared" ca="1" si="18"/>
        <v>0.63040106861276968</v>
      </c>
      <c r="I311" s="3">
        <f t="shared" ca="1" si="19"/>
        <v>0.68337901835524673</v>
      </c>
      <c r="J311" s="4">
        <f t="shared" ca="1" si="20"/>
        <v>0</v>
      </c>
    </row>
    <row r="312" spans="2:10" x14ac:dyDescent="0.25">
      <c r="B312" s="2">
        <f t="shared" ca="1" si="21"/>
        <v>0.83043989894562165</v>
      </c>
      <c r="C312" s="2">
        <f t="shared" ca="1" si="21"/>
        <v>3.1041582272852253E-2</v>
      </c>
      <c r="D312" s="2">
        <f t="shared" ca="1" si="21"/>
        <v>0.131808998929002</v>
      </c>
      <c r="E312" s="2">
        <f t="shared" ca="1" si="21"/>
        <v>0.12973147373496752</v>
      </c>
      <c r="F312" s="2">
        <f t="shared" ca="1" si="21"/>
        <v>0.50542792063297759</v>
      </c>
      <c r="G312" s="1">
        <v>309</v>
      </c>
      <c r="H312" s="3">
        <f t="shared" ca="1" si="18"/>
        <v>0.131808998929002</v>
      </c>
      <c r="I312" s="3">
        <f t="shared" ca="1" si="19"/>
        <v>0.50542792063297759</v>
      </c>
      <c r="J312" s="4">
        <f t="shared" ca="1" si="20"/>
        <v>0</v>
      </c>
    </row>
    <row r="313" spans="2:10" x14ac:dyDescent="0.25">
      <c r="B313" s="2">
        <f t="shared" ca="1" si="21"/>
        <v>3.887890548334838E-2</v>
      </c>
      <c r="C313" s="2">
        <f t="shared" ca="1" si="21"/>
        <v>0.98820736825908151</v>
      </c>
      <c r="D313" s="2">
        <f t="shared" ca="1" si="21"/>
        <v>0.7137603488916221</v>
      </c>
      <c r="E313" s="2">
        <f t="shared" ca="1" si="21"/>
        <v>0.68587849997901262</v>
      </c>
      <c r="F313" s="2">
        <f t="shared" ca="1" si="21"/>
        <v>0.13547065053742324</v>
      </c>
      <c r="G313" s="1">
        <v>310</v>
      </c>
      <c r="H313" s="3">
        <f t="shared" ca="1" si="18"/>
        <v>0.68587849997901262</v>
      </c>
      <c r="I313" s="3">
        <f t="shared" ca="1" si="19"/>
        <v>0.7137603488916221</v>
      </c>
      <c r="J313" s="4">
        <f t="shared" ca="1" si="20"/>
        <v>0</v>
      </c>
    </row>
    <row r="314" spans="2:10" x14ac:dyDescent="0.25">
      <c r="B314" s="2">
        <f t="shared" ca="1" si="21"/>
        <v>0.91257337776495828</v>
      </c>
      <c r="C314" s="2">
        <f t="shared" ca="1" si="21"/>
        <v>0.5105872855798288</v>
      </c>
      <c r="D314" s="2">
        <f t="shared" ca="1" si="21"/>
        <v>0.65668150125641345</v>
      </c>
      <c r="E314" s="2">
        <f t="shared" ca="1" si="21"/>
        <v>0.54869116547646324</v>
      </c>
      <c r="F314" s="2">
        <f t="shared" ca="1" si="21"/>
        <v>0.45570314178321147</v>
      </c>
      <c r="G314" s="1">
        <v>311</v>
      </c>
      <c r="H314" s="3">
        <f t="shared" ca="1" si="18"/>
        <v>0.54869116547646324</v>
      </c>
      <c r="I314" s="3">
        <f t="shared" ca="1" si="19"/>
        <v>0.65668150125641345</v>
      </c>
      <c r="J314" s="4">
        <f t="shared" ca="1" si="20"/>
        <v>0</v>
      </c>
    </row>
    <row r="315" spans="2:10" x14ac:dyDescent="0.25">
      <c r="B315" s="2">
        <f t="shared" ca="1" si="21"/>
        <v>0.42761332847407474</v>
      </c>
      <c r="C315" s="2">
        <f t="shared" ca="1" si="21"/>
        <v>0.3784728236459679</v>
      </c>
      <c r="D315" s="2">
        <f t="shared" ca="1" si="21"/>
        <v>4.4080580525905466E-2</v>
      </c>
      <c r="E315" s="2">
        <f t="shared" ca="1" si="21"/>
        <v>0.39127183856497505</v>
      </c>
      <c r="F315" s="2">
        <f t="shared" ca="1" si="21"/>
        <v>0.89929746841377967</v>
      </c>
      <c r="G315" s="1">
        <v>312</v>
      </c>
      <c r="H315" s="3">
        <f t="shared" ca="1" si="18"/>
        <v>0.39127183856497505</v>
      </c>
      <c r="I315" s="3">
        <f t="shared" ca="1" si="19"/>
        <v>0.42761332847407474</v>
      </c>
      <c r="J315" s="4">
        <f t="shared" ca="1" si="20"/>
        <v>0</v>
      </c>
    </row>
    <row r="316" spans="2:10" x14ac:dyDescent="0.25">
      <c r="B316" s="2">
        <f t="shared" ca="1" si="21"/>
        <v>0.73015724818141947</v>
      </c>
      <c r="C316" s="2">
        <f t="shared" ca="1" si="21"/>
        <v>0.97351379690758866</v>
      </c>
      <c r="D316" s="2">
        <f t="shared" ca="1" si="21"/>
        <v>0.26470811572088637</v>
      </c>
      <c r="E316" s="2">
        <f t="shared" ca="1" si="21"/>
        <v>0.5034916334012195</v>
      </c>
      <c r="F316" s="2">
        <f t="shared" ca="1" si="21"/>
        <v>0.51031034301228717</v>
      </c>
      <c r="G316" s="1">
        <v>313</v>
      </c>
      <c r="H316" s="3">
        <f t="shared" ca="1" si="18"/>
        <v>0.51031034301228717</v>
      </c>
      <c r="I316" s="3">
        <f t="shared" ca="1" si="19"/>
        <v>0.73015724818141947</v>
      </c>
      <c r="J316" s="4">
        <f t="shared" ca="1" si="20"/>
        <v>0</v>
      </c>
    </row>
    <row r="317" spans="2:10" x14ac:dyDescent="0.25">
      <c r="B317" s="2">
        <f t="shared" ca="1" si="21"/>
        <v>0.41078489576857624</v>
      </c>
      <c r="C317" s="2">
        <f t="shared" ca="1" si="21"/>
        <v>0.30373643377393988</v>
      </c>
      <c r="D317" s="2">
        <f t="shared" ca="1" si="21"/>
        <v>0.37325618965890084</v>
      </c>
      <c r="E317" s="2">
        <f t="shared" ca="1" si="21"/>
        <v>0.1899949292336236</v>
      </c>
      <c r="F317" s="2">
        <f t="shared" ca="1" si="21"/>
        <v>0.32254302305081262</v>
      </c>
      <c r="G317" s="1">
        <v>314</v>
      </c>
      <c r="H317" s="3">
        <f t="shared" ca="1" si="18"/>
        <v>0.32254302305081262</v>
      </c>
      <c r="I317" s="3">
        <f t="shared" ca="1" si="19"/>
        <v>0.37325618965890084</v>
      </c>
      <c r="J317" s="4">
        <f t="shared" ca="1" si="20"/>
        <v>0</v>
      </c>
    </row>
    <row r="318" spans="2:10" x14ac:dyDescent="0.25">
      <c r="B318" s="2">
        <f t="shared" ca="1" si="21"/>
        <v>0.83711159364588117</v>
      </c>
      <c r="C318" s="2">
        <f t="shared" ca="1" si="21"/>
        <v>0.49981150004323849</v>
      </c>
      <c r="D318" s="2">
        <f t="shared" ca="1" si="21"/>
        <v>0.69078997989105895</v>
      </c>
      <c r="E318" s="2">
        <f t="shared" ca="1" si="21"/>
        <v>0.91377633268569713</v>
      </c>
      <c r="F318" s="2">
        <f t="shared" ca="1" si="21"/>
        <v>0.36638933721379674</v>
      </c>
      <c r="G318" s="1">
        <v>315</v>
      </c>
      <c r="H318" s="3">
        <f t="shared" ca="1" si="18"/>
        <v>0.69078997989105895</v>
      </c>
      <c r="I318" s="3">
        <f t="shared" ca="1" si="19"/>
        <v>0.83711159364588117</v>
      </c>
      <c r="J318" s="4">
        <f t="shared" ca="1" si="20"/>
        <v>0</v>
      </c>
    </row>
    <row r="319" spans="2:10" x14ac:dyDescent="0.25">
      <c r="B319" s="2">
        <f t="shared" ca="1" si="21"/>
        <v>0.33303906867409661</v>
      </c>
      <c r="C319" s="2">
        <f t="shared" ca="1" si="21"/>
        <v>0.61262357735724504</v>
      </c>
      <c r="D319" s="2">
        <f t="shared" ca="1" si="21"/>
        <v>9.8516353457191341E-2</v>
      </c>
      <c r="E319" s="2">
        <f t="shared" ca="1" si="21"/>
        <v>0.12477147174378989</v>
      </c>
      <c r="F319" s="2">
        <f t="shared" ca="1" si="21"/>
        <v>0.92884582822319528</v>
      </c>
      <c r="G319" s="1">
        <v>316</v>
      </c>
      <c r="H319" s="3">
        <f t="shared" ca="1" si="18"/>
        <v>0.33303906867409661</v>
      </c>
      <c r="I319" s="3">
        <f t="shared" ca="1" si="19"/>
        <v>0.61262357735724504</v>
      </c>
      <c r="J319" s="4">
        <f t="shared" ca="1" si="20"/>
        <v>0</v>
      </c>
    </row>
    <row r="320" spans="2:10" x14ac:dyDescent="0.25">
      <c r="B320" s="2">
        <f t="shared" ca="1" si="21"/>
        <v>0.85515008154907224</v>
      </c>
      <c r="C320" s="2">
        <f t="shared" ca="1" si="21"/>
        <v>1.2142276106917871E-2</v>
      </c>
      <c r="D320" s="2">
        <f t="shared" ca="1" si="21"/>
        <v>0.73368120396842063</v>
      </c>
      <c r="E320" s="2">
        <f t="shared" ca="1" si="21"/>
        <v>0.16181115301637039</v>
      </c>
      <c r="F320" s="2">
        <f t="shared" ca="1" si="21"/>
        <v>0.13071300769074556</v>
      </c>
      <c r="G320" s="1">
        <v>317</v>
      </c>
      <c r="H320" s="3">
        <f t="shared" ca="1" si="18"/>
        <v>0.16181115301637039</v>
      </c>
      <c r="I320" s="3">
        <f t="shared" ca="1" si="19"/>
        <v>0.73368120396842063</v>
      </c>
      <c r="J320" s="4">
        <f t="shared" ca="1" si="20"/>
        <v>0</v>
      </c>
    </row>
    <row r="321" spans="2:10" x14ac:dyDescent="0.25">
      <c r="B321" s="2">
        <f t="shared" ca="1" si="21"/>
        <v>0.32325173828367049</v>
      </c>
      <c r="C321" s="2">
        <f t="shared" ca="1" si="21"/>
        <v>0.44769853542913529</v>
      </c>
      <c r="D321" s="2">
        <f t="shared" ca="1" si="21"/>
        <v>0.238358490467525</v>
      </c>
      <c r="E321" s="2">
        <f t="shared" ca="1" si="21"/>
        <v>0.19293698077486765</v>
      </c>
      <c r="F321" s="2">
        <f t="shared" ca="1" si="21"/>
        <v>0.70144039429531502</v>
      </c>
      <c r="G321" s="1">
        <v>318</v>
      </c>
      <c r="H321" s="3">
        <f t="shared" ca="1" si="18"/>
        <v>0.32325173828367049</v>
      </c>
      <c r="I321" s="3">
        <f t="shared" ca="1" si="19"/>
        <v>0.44769853542913529</v>
      </c>
      <c r="J321" s="4">
        <f t="shared" ca="1" si="20"/>
        <v>0</v>
      </c>
    </row>
    <row r="322" spans="2:10" x14ac:dyDescent="0.25">
      <c r="B322" s="2">
        <f t="shared" ca="1" si="21"/>
        <v>0.4841185262896448</v>
      </c>
      <c r="C322" s="2">
        <f t="shared" ca="1" si="21"/>
        <v>0.18737660203008599</v>
      </c>
      <c r="D322" s="2">
        <f t="shared" ca="1" si="21"/>
        <v>0.50729000976816419</v>
      </c>
      <c r="E322" s="2">
        <f t="shared" ca="1" si="21"/>
        <v>0.93435969011440256</v>
      </c>
      <c r="F322" s="2">
        <f t="shared" ca="1" si="21"/>
        <v>0.38977038102548534</v>
      </c>
      <c r="G322" s="1">
        <v>319</v>
      </c>
      <c r="H322" s="3">
        <f t="shared" ca="1" si="18"/>
        <v>0.4841185262896448</v>
      </c>
      <c r="I322" s="3">
        <f t="shared" ca="1" si="19"/>
        <v>0.50729000976816419</v>
      </c>
      <c r="J322" s="4">
        <f t="shared" ca="1" si="20"/>
        <v>0</v>
      </c>
    </row>
    <row r="323" spans="2:10" x14ac:dyDescent="0.25">
      <c r="B323" s="2">
        <f t="shared" ref="B323:F373" ca="1" si="22">RAND()</f>
        <v>0.36805407472606622</v>
      </c>
      <c r="C323" s="2">
        <f t="shared" ca="1" si="22"/>
        <v>0.94829536309664975</v>
      </c>
      <c r="D323" s="2">
        <f t="shared" ca="1" si="22"/>
        <v>0.87445769266151974</v>
      </c>
      <c r="E323" s="2">
        <f t="shared" ca="1" si="22"/>
        <v>0.31981997428170705</v>
      </c>
      <c r="F323" s="2">
        <f t="shared" ca="1" si="22"/>
        <v>0.34330341160143019</v>
      </c>
      <c r="G323" s="1">
        <v>320</v>
      </c>
      <c r="H323" s="3">
        <f t="shared" ca="1" si="18"/>
        <v>0.36805407472606622</v>
      </c>
      <c r="I323" s="3">
        <f t="shared" ca="1" si="19"/>
        <v>0.87445769266151974</v>
      </c>
      <c r="J323" s="4">
        <f t="shared" ca="1" si="20"/>
        <v>0</v>
      </c>
    </row>
    <row r="324" spans="2:10" x14ac:dyDescent="0.25">
      <c r="B324" s="2">
        <f t="shared" ca="1" si="22"/>
        <v>0.12734119557283674</v>
      </c>
      <c r="C324" s="2">
        <f t="shared" ca="1" si="22"/>
        <v>0.57452869011226337</v>
      </c>
      <c r="D324" s="2">
        <f t="shared" ca="1" si="22"/>
        <v>0.95016140381767478</v>
      </c>
      <c r="E324" s="2">
        <f t="shared" ca="1" si="22"/>
        <v>0.13894354113995466</v>
      </c>
      <c r="F324" s="2">
        <f t="shared" ca="1" si="22"/>
        <v>6.9638028146537523E-2</v>
      </c>
      <c r="G324" s="1">
        <v>321</v>
      </c>
      <c r="H324" s="3">
        <f t="shared" ca="1" si="18"/>
        <v>0.13894354113995466</v>
      </c>
      <c r="I324" s="3">
        <f t="shared" ca="1" si="19"/>
        <v>0.57452869011226337</v>
      </c>
      <c r="J324" s="4">
        <f t="shared" ca="1" si="20"/>
        <v>0</v>
      </c>
    </row>
    <row r="325" spans="2:10" x14ac:dyDescent="0.25">
      <c r="B325" s="2">
        <f t="shared" ca="1" si="22"/>
        <v>8.2519192565238986E-2</v>
      </c>
      <c r="C325" s="2">
        <f t="shared" ca="1" si="22"/>
        <v>0.96146859544741281</v>
      </c>
      <c r="D325" s="2">
        <f t="shared" ca="1" si="22"/>
        <v>0.70611958048924794</v>
      </c>
      <c r="E325" s="2">
        <f t="shared" ca="1" si="22"/>
        <v>0.71859592940690675</v>
      </c>
      <c r="F325" s="2">
        <f t="shared" ca="1" si="22"/>
        <v>0.89358316866182841</v>
      </c>
      <c r="G325" s="1">
        <v>322</v>
      </c>
      <c r="H325" s="3">
        <f t="shared" ref="H325:H388" ca="1" si="23">SMALL(B325:F325,3)</f>
        <v>0.71859592940690675</v>
      </c>
      <c r="I325" s="3">
        <f t="shared" ref="I325:I388" ca="1" si="24">SMALL(B325:F325,4)</f>
        <v>0.89358316866182841</v>
      </c>
      <c r="J325" s="4">
        <f t="shared" ref="J325:J388" ca="1" si="25">IF(H325+2*I325&lt;0.75,1,0)</f>
        <v>0</v>
      </c>
    </row>
    <row r="326" spans="2:10" x14ac:dyDescent="0.25">
      <c r="B326" s="2">
        <f t="shared" ca="1" si="22"/>
        <v>0.81104847613648179</v>
      </c>
      <c r="C326" s="2">
        <f t="shared" ca="1" si="22"/>
        <v>0.72674572114379776</v>
      </c>
      <c r="D326" s="2">
        <f t="shared" ca="1" si="22"/>
        <v>0.44163355338547494</v>
      </c>
      <c r="E326" s="2">
        <f t="shared" ca="1" si="22"/>
        <v>0.49909576700000424</v>
      </c>
      <c r="F326" s="2">
        <f t="shared" ca="1" si="22"/>
        <v>0.66884208748986163</v>
      </c>
      <c r="G326" s="1">
        <v>323</v>
      </c>
      <c r="H326" s="3">
        <f t="shared" ca="1" si="23"/>
        <v>0.66884208748986163</v>
      </c>
      <c r="I326" s="3">
        <f t="shared" ca="1" si="24"/>
        <v>0.72674572114379776</v>
      </c>
      <c r="J326" s="4">
        <f t="shared" ca="1" si="25"/>
        <v>0</v>
      </c>
    </row>
    <row r="327" spans="2:10" x14ac:dyDescent="0.25">
      <c r="B327" s="2">
        <f t="shared" ca="1" si="22"/>
        <v>0.24926440331312472</v>
      </c>
      <c r="C327" s="2">
        <f t="shared" ca="1" si="22"/>
        <v>0.18078018547355812</v>
      </c>
      <c r="D327" s="2">
        <f t="shared" ca="1" si="22"/>
        <v>0.70830466002373482</v>
      </c>
      <c r="E327" s="2">
        <f t="shared" ca="1" si="22"/>
        <v>0.72287128745540685</v>
      </c>
      <c r="F327" s="2">
        <f t="shared" ca="1" si="22"/>
        <v>0.53747975117564417</v>
      </c>
      <c r="G327" s="1">
        <v>324</v>
      </c>
      <c r="H327" s="3">
        <f t="shared" ca="1" si="23"/>
        <v>0.53747975117564417</v>
      </c>
      <c r="I327" s="3">
        <f t="shared" ca="1" si="24"/>
        <v>0.70830466002373482</v>
      </c>
      <c r="J327" s="4">
        <f t="shared" ca="1" si="25"/>
        <v>0</v>
      </c>
    </row>
    <row r="328" spans="2:10" x14ac:dyDescent="0.25">
      <c r="B328" s="2">
        <f t="shared" ca="1" si="22"/>
        <v>0.46760360118619837</v>
      </c>
      <c r="C328" s="2">
        <f t="shared" ca="1" si="22"/>
        <v>0.91197202300807612</v>
      </c>
      <c r="D328" s="2">
        <f t="shared" ca="1" si="22"/>
        <v>0.26480501544393287</v>
      </c>
      <c r="E328" s="2">
        <f t="shared" ca="1" si="22"/>
        <v>0.25232553868287722</v>
      </c>
      <c r="F328" s="2">
        <f t="shared" ca="1" si="22"/>
        <v>0.73293782471240898</v>
      </c>
      <c r="G328" s="1">
        <v>325</v>
      </c>
      <c r="H328" s="3">
        <f t="shared" ca="1" si="23"/>
        <v>0.46760360118619837</v>
      </c>
      <c r="I328" s="3">
        <f t="shared" ca="1" si="24"/>
        <v>0.73293782471240898</v>
      </c>
      <c r="J328" s="4">
        <f t="shared" ca="1" si="25"/>
        <v>0</v>
      </c>
    </row>
    <row r="329" spans="2:10" x14ac:dyDescent="0.25">
      <c r="B329" s="2">
        <f t="shared" ca="1" si="22"/>
        <v>0.91187839664611348</v>
      </c>
      <c r="C329" s="2">
        <f t="shared" ca="1" si="22"/>
        <v>0.40007801901063289</v>
      </c>
      <c r="D329" s="2">
        <f t="shared" ca="1" si="22"/>
        <v>0.63545298772529002</v>
      </c>
      <c r="E329" s="2">
        <f t="shared" ca="1" si="22"/>
        <v>0.21239127463573992</v>
      </c>
      <c r="F329" s="2">
        <f t="shared" ca="1" si="22"/>
        <v>0.20980107165959494</v>
      </c>
      <c r="G329" s="1">
        <v>326</v>
      </c>
      <c r="H329" s="3">
        <f t="shared" ca="1" si="23"/>
        <v>0.40007801901063289</v>
      </c>
      <c r="I329" s="3">
        <f t="shared" ca="1" si="24"/>
        <v>0.63545298772529002</v>
      </c>
      <c r="J329" s="4">
        <f t="shared" ca="1" si="25"/>
        <v>0</v>
      </c>
    </row>
    <row r="330" spans="2:10" x14ac:dyDescent="0.25">
      <c r="B330" s="2">
        <f t="shared" ca="1" si="22"/>
        <v>0.19188743633271643</v>
      </c>
      <c r="C330" s="2">
        <f t="shared" ca="1" si="22"/>
        <v>0.70914872206140933</v>
      </c>
      <c r="D330" s="2">
        <f t="shared" ca="1" si="22"/>
        <v>0.98811155935781658</v>
      </c>
      <c r="E330" s="2">
        <f t="shared" ca="1" si="22"/>
        <v>0.65466964799416183</v>
      </c>
      <c r="F330" s="2">
        <f t="shared" ca="1" si="22"/>
        <v>0.21396537192978049</v>
      </c>
      <c r="G330" s="1">
        <v>327</v>
      </c>
      <c r="H330" s="3">
        <f t="shared" ca="1" si="23"/>
        <v>0.65466964799416183</v>
      </c>
      <c r="I330" s="3">
        <f t="shared" ca="1" si="24"/>
        <v>0.70914872206140933</v>
      </c>
      <c r="J330" s="4">
        <f t="shared" ca="1" si="25"/>
        <v>0</v>
      </c>
    </row>
    <row r="331" spans="2:10" x14ac:dyDescent="0.25">
      <c r="B331" s="2">
        <f t="shared" ca="1" si="22"/>
        <v>8.0414662896141742E-2</v>
      </c>
      <c r="C331" s="2">
        <f t="shared" ca="1" si="22"/>
        <v>0.5151406460060094</v>
      </c>
      <c r="D331" s="2">
        <f t="shared" ca="1" si="22"/>
        <v>0.65333228775813046</v>
      </c>
      <c r="E331" s="2">
        <f t="shared" ca="1" si="22"/>
        <v>0.79253053196940093</v>
      </c>
      <c r="F331" s="2">
        <f t="shared" ca="1" si="22"/>
        <v>0.10977967904755126</v>
      </c>
      <c r="G331" s="1">
        <v>328</v>
      </c>
      <c r="H331" s="3">
        <f t="shared" ca="1" si="23"/>
        <v>0.5151406460060094</v>
      </c>
      <c r="I331" s="3">
        <f t="shared" ca="1" si="24"/>
        <v>0.65333228775813046</v>
      </c>
      <c r="J331" s="4">
        <f t="shared" ca="1" si="25"/>
        <v>0</v>
      </c>
    </row>
    <row r="332" spans="2:10" x14ac:dyDescent="0.25">
      <c r="B332" s="2">
        <f t="shared" ca="1" si="22"/>
        <v>0.39380653005684119</v>
      </c>
      <c r="C332" s="2">
        <f t="shared" ca="1" si="22"/>
        <v>0.42992785009357937</v>
      </c>
      <c r="D332" s="2">
        <f t="shared" ca="1" si="22"/>
        <v>0.56359116620808303</v>
      </c>
      <c r="E332" s="2">
        <f t="shared" ca="1" si="22"/>
        <v>0.55394995124214708</v>
      </c>
      <c r="F332" s="2">
        <f t="shared" ca="1" si="22"/>
        <v>6.9483231530235834E-2</v>
      </c>
      <c r="G332" s="1">
        <v>329</v>
      </c>
      <c r="H332" s="3">
        <f t="shared" ca="1" si="23"/>
        <v>0.42992785009357937</v>
      </c>
      <c r="I332" s="3">
        <f t="shared" ca="1" si="24"/>
        <v>0.55394995124214708</v>
      </c>
      <c r="J332" s="4">
        <f t="shared" ca="1" si="25"/>
        <v>0</v>
      </c>
    </row>
    <row r="333" spans="2:10" x14ac:dyDescent="0.25">
      <c r="B333" s="2">
        <f t="shared" ca="1" si="22"/>
        <v>0.54115836042737764</v>
      </c>
      <c r="C333" s="2">
        <f t="shared" ca="1" si="22"/>
        <v>0.90790106845095964</v>
      </c>
      <c r="D333" s="2">
        <f t="shared" ca="1" si="22"/>
        <v>0.51993747181746763</v>
      </c>
      <c r="E333" s="2">
        <f t="shared" ca="1" si="22"/>
        <v>0.46242826403263826</v>
      </c>
      <c r="F333" s="2">
        <f t="shared" ca="1" si="22"/>
        <v>0.96739200479867637</v>
      </c>
      <c r="G333" s="1">
        <v>330</v>
      </c>
      <c r="H333" s="3">
        <f t="shared" ca="1" si="23"/>
        <v>0.54115836042737764</v>
      </c>
      <c r="I333" s="3">
        <f t="shared" ca="1" si="24"/>
        <v>0.90790106845095964</v>
      </c>
      <c r="J333" s="4">
        <f t="shared" ca="1" si="25"/>
        <v>0</v>
      </c>
    </row>
    <row r="334" spans="2:10" x14ac:dyDescent="0.25">
      <c r="B334" s="2">
        <f t="shared" ca="1" si="22"/>
        <v>0.975727687504508</v>
      </c>
      <c r="C334" s="2">
        <f t="shared" ca="1" si="22"/>
        <v>0.21421472417345755</v>
      </c>
      <c r="D334" s="2">
        <f t="shared" ca="1" si="22"/>
        <v>0.37730755327250254</v>
      </c>
      <c r="E334" s="2">
        <f t="shared" ca="1" si="22"/>
        <v>0.19376531068407088</v>
      </c>
      <c r="F334" s="2">
        <f t="shared" ca="1" si="22"/>
        <v>0.71225547759598085</v>
      </c>
      <c r="G334" s="1">
        <v>331</v>
      </c>
      <c r="H334" s="3">
        <f t="shared" ca="1" si="23"/>
        <v>0.37730755327250254</v>
      </c>
      <c r="I334" s="3">
        <f t="shared" ca="1" si="24"/>
        <v>0.71225547759598085</v>
      </c>
      <c r="J334" s="4">
        <f t="shared" ca="1" si="25"/>
        <v>0</v>
      </c>
    </row>
    <row r="335" spans="2:10" x14ac:dyDescent="0.25">
      <c r="B335" s="2">
        <f t="shared" ca="1" si="22"/>
        <v>8.9605196455831981E-2</v>
      </c>
      <c r="C335" s="2">
        <f t="shared" ca="1" si="22"/>
        <v>5.346708361489072E-2</v>
      </c>
      <c r="D335" s="2">
        <f t="shared" ca="1" si="22"/>
        <v>0.72764952432632724</v>
      </c>
      <c r="E335" s="2">
        <f t="shared" ca="1" si="22"/>
        <v>0.24959367009457134</v>
      </c>
      <c r="F335" s="2">
        <f t="shared" ca="1" si="22"/>
        <v>0.16339868635354893</v>
      </c>
      <c r="G335" s="1">
        <v>332</v>
      </c>
      <c r="H335" s="3">
        <f t="shared" ca="1" si="23"/>
        <v>0.16339868635354893</v>
      </c>
      <c r="I335" s="3">
        <f t="shared" ca="1" si="24"/>
        <v>0.24959367009457134</v>
      </c>
      <c r="J335" s="4">
        <f t="shared" ca="1" si="25"/>
        <v>1</v>
      </c>
    </row>
    <row r="336" spans="2:10" x14ac:dyDescent="0.25">
      <c r="B336" s="2">
        <f t="shared" ca="1" si="22"/>
        <v>0.94152256021998337</v>
      </c>
      <c r="C336" s="2">
        <f t="shared" ca="1" si="22"/>
        <v>0.23254206709570246</v>
      </c>
      <c r="D336" s="2">
        <f t="shared" ca="1" si="22"/>
        <v>0.87847064717623691</v>
      </c>
      <c r="E336" s="2">
        <f t="shared" ca="1" si="22"/>
        <v>0.91743443255046353</v>
      </c>
      <c r="F336" s="2">
        <f t="shared" ca="1" si="22"/>
        <v>0.41304390391510148</v>
      </c>
      <c r="G336" s="1">
        <v>333</v>
      </c>
      <c r="H336" s="3">
        <f t="shared" ca="1" si="23"/>
        <v>0.87847064717623691</v>
      </c>
      <c r="I336" s="3">
        <f t="shared" ca="1" si="24"/>
        <v>0.91743443255046353</v>
      </c>
      <c r="J336" s="4">
        <f t="shared" ca="1" si="25"/>
        <v>0</v>
      </c>
    </row>
    <row r="337" spans="2:10" x14ac:dyDescent="0.25">
      <c r="B337" s="2">
        <f t="shared" ca="1" si="22"/>
        <v>0.16272944176271753</v>
      </c>
      <c r="C337" s="2">
        <f t="shared" ca="1" si="22"/>
        <v>0.81247376474810862</v>
      </c>
      <c r="D337" s="2">
        <f t="shared" ca="1" si="22"/>
        <v>0.62158636889037344</v>
      </c>
      <c r="E337" s="2">
        <f t="shared" ca="1" si="22"/>
        <v>0.25854461451906618</v>
      </c>
      <c r="F337" s="2">
        <f t="shared" ca="1" si="22"/>
        <v>0.57132811977837561</v>
      </c>
      <c r="G337" s="1">
        <v>334</v>
      </c>
      <c r="H337" s="3">
        <f t="shared" ca="1" si="23"/>
        <v>0.57132811977837561</v>
      </c>
      <c r="I337" s="3">
        <f t="shared" ca="1" si="24"/>
        <v>0.62158636889037344</v>
      </c>
      <c r="J337" s="4">
        <f t="shared" ca="1" si="25"/>
        <v>0</v>
      </c>
    </row>
    <row r="338" spans="2:10" x14ac:dyDescent="0.25">
      <c r="B338" s="2">
        <f t="shared" ca="1" si="22"/>
        <v>0.60474708650422027</v>
      </c>
      <c r="C338" s="2">
        <f t="shared" ca="1" si="22"/>
        <v>0.31335071031018857</v>
      </c>
      <c r="D338" s="2">
        <f t="shared" ca="1" si="22"/>
        <v>0.36692475764306598</v>
      </c>
      <c r="E338" s="2">
        <f t="shared" ca="1" si="22"/>
        <v>8.3842548722470323E-2</v>
      </c>
      <c r="F338" s="2">
        <f t="shared" ca="1" si="22"/>
        <v>0.9596139528891966</v>
      </c>
      <c r="G338" s="1">
        <v>335</v>
      </c>
      <c r="H338" s="3">
        <f t="shared" ca="1" si="23"/>
        <v>0.36692475764306598</v>
      </c>
      <c r="I338" s="3">
        <f t="shared" ca="1" si="24"/>
        <v>0.60474708650422027</v>
      </c>
      <c r="J338" s="4">
        <f t="shared" ca="1" si="25"/>
        <v>0</v>
      </c>
    </row>
    <row r="339" spans="2:10" x14ac:dyDescent="0.25">
      <c r="B339" s="2">
        <f t="shared" ca="1" si="22"/>
        <v>0.60617903258076744</v>
      </c>
      <c r="C339" s="2">
        <f t="shared" ca="1" si="22"/>
        <v>0.29493697061335744</v>
      </c>
      <c r="D339" s="2">
        <f t="shared" ca="1" si="22"/>
        <v>0.11122304184290477</v>
      </c>
      <c r="E339" s="2">
        <f t="shared" ca="1" si="22"/>
        <v>0.14294991262855328</v>
      </c>
      <c r="F339" s="2">
        <f t="shared" ca="1" si="22"/>
        <v>0.34634407713640947</v>
      </c>
      <c r="G339" s="1">
        <v>336</v>
      </c>
      <c r="H339" s="3">
        <f t="shared" ca="1" si="23"/>
        <v>0.29493697061335744</v>
      </c>
      <c r="I339" s="3">
        <f t="shared" ca="1" si="24"/>
        <v>0.34634407713640947</v>
      </c>
      <c r="J339" s="4">
        <f t="shared" ca="1" si="25"/>
        <v>0</v>
      </c>
    </row>
    <row r="340" spans="2:10" x14ac:dyDescent="0.25">
      <c r="B340" s="2">
        <f t="shared" ca="1" si="22"/>
        <v>0.9561961629685044</v>
      </c>
      <c r="C340" s="2">
        <f t="shared" ca="1" si="22"/>
        <v>0.6805042291462351</v>
      </c>
      <c r="D340" s="2">
        <f t="shared" ca="1" si="22"/>
        <v>0.86574868891514523</v>
      </c>
      <c r="E340" s="2">
        <f t="shared" ca="1" si="22"/>
        <v>0.58902071220882746</v>
      </c>
      <c r="F340" s="2">
        <f t="shared" ca="1" si="22"/>
        <v>0.26702610761997547</v>
      </c>
      <c r="G340" s="1">
        <v>337</v>
      </c>
      <c r="H340" s="3">
        <f t="shared" ca="1" si="23"/>
        <v>0.6805042291462351</v>
      </c>
      <c r="I340" s="3">
        <f t="shared" ca="1" si="24"/>
        <v>0.86574868891514523</v>
      </c>
      <c r="J340" s="4">
        <f t="shared" ca="1" si="25"/>
        <v>0</v>
      </c>
    </row>
    <row r="341" spans="2:10" x14ac:dyDescent="0.25">
      <c r="B341" s="2">
        <f t="shared" ca="1" si="22"/>
        <v>0.3859165913031668</v>
      </c>
      <c r="C341" s="2">
        <f t="shared" ca="1" si="22"/>
        <v>0.87091983570044895</v>
      </c>
      <c r="D341" s="2">
        <f t="shared" ca="1" si="22"/>
        <v>0.98262827733564617</v>
      </c>
      <c r="E341" s="2">
        <f t="shared" ca="1" si="22"/>
        <v>0.9379649565562298</v>
      </c>
      <c r="F341" s="2">
        <f t="shared" ca="1" si="22"/>
        <v>0.27762393469492641</v>
      </c>
      <c r="G341" s="1">
        <v>338</v>
      </c>
      <c r="H341" s="3">
        <f t="shared" ca="1" si="23"/>
        <v>0.87091983570044895</v>
      </c>
      <c r="I341" s="3">
        <f t="shared" ca="1" si="24"/>
        <v>0.9379649565562298</v>
      </c>
      <c r="J341" s="4">
        <f t="shared" ca="1" si="25"/>
        <v>0</v>
      </c>
    </row>
    <row r="342" spans="2:10" x14ac:dyDescent="0.25">
      <c r="B342" s="2">
        <f t="shared" ca="1" si="22"/>
        <v>0.19204079282515119</v>
      </c>
      <c r="C342" s="2">
        <f t="shared" ca="1" si="22"/>
        <v>0.74602946659814995</v>
      </c>
      <c r="D342" s="2">
        <f t="shared" ca="1" si="22"/>
        <v>0.99474331238516966</v>
      </c>
      <c r="E342" s="2">
        <f t="shared" ca="1" si="22"/>
        <v>0.43089420788886867</v>
      </c>
      <c r="F342" s="2">
        <f t="shared" ca="1" si="22"/>
        <v>0.92744395813345859</v>
      </c>
      <c r="G342" s="1">
        <v>339</v>
      </c>
      <c r="H342" s="3">
        <f t="shared" ca="1" si="23"/>
        <v>0.74602946659814995</v>
      </c>
      <c r="I342" s="3">
        <f t="shared" ca="1" si="24"/>
        <v>0.92744395813345859</v>
      </c>
      <c r="J342" s="4">
        <f t="shared" ca="1" si="25"/>
        <v>0</v>
      </c>
    </row>
    <row r="343" spans="2:10" x14ac:dyDescent="0.25">
      <c r="B343" s="2">
        <f t="shared" ca="1" si="22"/>
        <v>0.68863049004500987</v>
      </c>
      <c r="C343" s="2">
        <f t="shared" ca="1" si="22"/>
        <v>0.68457665991479899</v>
      </c>
      <c r="D343" s="2">
        <f t="shared" ca="1" si="22"/>
        <v>0.83586246045071988</v>
      </c>
      <c r="E343" s="2">
        <f t="shared" ca="1" si="22"/>
        <v>0.53468646576912404</v>
      </c>
      <c r="F343" s="2">
        <f t="shared" ca="1" si="22"/>
        <v>0.79202667243825986</v>
      </c>
      <c r="G343" s="1">
        <v>340</v>
      </c>
      <c r="H343" s="3">
        <f t="shared" ca="1" si="23"/>
        <v>0.68863049004500987</v>
      </c>
      <c r="I343" s="3">
        <f t="shared" ca="1" si="24"/>
        <v>0.79202667243825986</v>
      </c>
      <c r="J343" s="4">
        <f t="shared" ca="1" si="25"/>
        <v>0</v>
      </c>
    </row>
    <row r="344" spans="2:10" x14ac:dyDescent="0.25">
      <c r="B344" s="2">
        <f t="shared" ca="1" si="22"/>
        <v>0.82484267711681147</v>
      </c>
      <c r="C344" s="2">
        <f t="shared" ca="1" si="22"/>
        <v>0.34514371789125553</v>
      </c>
      <c r="D344" s="2">
        <f t="shared" ca="1" si="22"/>
        <v>0.80303971507236693</v>
      </c>
      <c r="E344" s="2">
        <f t="shared" ca="1" si="22"/>
        <v>0.10039351715347511</v>
      </c>
      <c r="F344" s="2">
        <f t="shared" ca="1" si="22"/>
        <v>9.1032388666007158E-2</v>
      </c>
      <c r="G344" s="1">
        <v>341</v>
      </c>
      <c r="H344" s="3">
        <f t="shared" ca="1" si="23"/>
        <v>0.34514371789125553</v>
      </c>
      <c r="I344" s="3">
        <f t="shared" ca="1" si="24"/>
        <v>0.80303971507236693</v>
      </c>
      <c r="J344" s="4">
        <f t="shared" ca="1" si="25"/>
        <v>0</v>
      </c>
    </row>
    <row r="345" spans="2:10" x14ac:dyDescent="0.25">
      <c r="B345" s="2">
        <f t="shared" ca="1" si="22"/>
        <v>0.83992498079728861</v>
      </c>
      <c r="C345" s="2">
        <f t="shared" ca="1" si="22"/>
        <v>0.47948326223683102</v>
      </c>
      <c r="D345" s="2">
        <f t="shared" ca="1" si="22"/>
        <v>0.73413064533745098</v>
      </c>
      <c r="E345" s="2">
        <f t="shared" ca="1" si="22"/>
        <v>0.52361377793024144</v>
      </c>
      <c r="F345" s="2">
        <f t="shared" ca="1" si="22"/>
        <v>0.48049344406388417</v>
      </c>
      <c r="G345" s="1">
        <v>342</v>
      </c>
      <c r="H345" s="3">
        <f t="shared" ca="1" si="23"/>
        <v>0.52361377793024144</v>
      </c>
      <c r="I345" s="3">
        <f t="shared" ca="1" si="24"/>
        <v>0.73413064533745098</v>
      </c>
      <c r="J345" s="4">
        <f t="shared" ca="1" si="25"/>
        <v>0</v>
      </c>
    </row>
    <row r="346" spans="2:10" x14ac:dyDescent="0.25">
      <c r="B346" s="2">
        <f t="shared" ca="1" si="22"/>
        <v>0.94595353694937367</v>
      </c>
      <c r="C346" s="2">
        <f t="shared" ca="1" si="22"/>
        <v>0.59813319153528999</v>
      </c>
      <c r="D346" s="2">
        <f t="shared" ca="1" si="22"/>
        <v>0.11040571411182487</v>
      </c>
      <c r="E346" s="2">
        <f t="shared" ca="1" si="22"/>
        <v>1.5401314516043429E-2</v>
      </c>
      <c r="F346" s="2">
        <f t="shared" ca="1" si="22"/>
        <v>0.41832115854342644</v>
      </c>
      <c r="G346" s="1">
        <v>343</v>
      </c>
      <c r="H346" s="3">
        <f t="shared" ca="1" si="23"/>
        <v>0.41832115854342644</v>
      </c>
      <c r="I346" s="3">
        <f t="shared" ca="1" si="24"/>
        <v>0.59813319153528999</v>
      </c>
      <c r="J346" s="4">
        <f t="shared" ca="1" si="25"/>
        <v>0</v>
      </c>
    </row>
    <row r="347" spans="2:10" x14ac:dyDescent="0.25">
      <c r="B347" s="2">
        <f t="shared" ca="1" si="22"/>
        <v>0.36895334674370028</v>
      </c>
      <c r="C347" s="2">
        <f t="shared" ca="1" si="22"/>
        <v>0.10646882091529375</v>
      </c>
      <c r="D347" s="2">
        <f t="shared" ca="1" si="22"/>
        <v>0.47939601448785585</v>
      </c>
      <c r="E347" s="2">
        <f t="shared" ca="1" si="22"/>
        <v>0.3303881273589061</v>
      </c>
      <c r="F347" s="2">
        <f t="shared" ca="1" si="22"/>
        <v>0.45252252221335243</v>
      </c>
      <c r="G347" s="1">
        <v>344</v>
      </c>
      <c r="H347" s="3">
        <f t="shared" ca="1" si="23"/>
        <v>0.36895334674370028</v>
      </c>
      <c r="I347" s="3">
        <f t="shared" ca="1" si="24"/>
        <v>0.45252252221335243</v>
      </c>
      <c r="J347" s="4">
        <f t="shared" ca="1" si="25"/>
        <v>0</v>
      </c>
    </row>
    <row r="348" spans="2:10" x14ac:dyDescent="0.25">
      <c r="B348" s="2">
        <f t="shared" ca="1" si="22"/>
        <v>0.81398387240946335</v>
      </c>
      <c r="C348" s="2">
        <f t="shared" ca="1" si="22"/>
        <v>0.17836653883766684</v>
      </c>
      <c r="D348" s="2">
        <f t="shared" ca="1" si="22"/>
        <v>0.2270089392589858</v>
      </c>
      <c r="E348" s="2">
        <f t="shared" ca="1" si="22"/>
        <v>0.34869232516446558</v>
      </c>
      <c r="F348" s="2">
        <f t="shared" ca="1" si="22"/>
        <v>0.95333900731667465</v>
      </c>
      <c r="G348" s="1">
        <v>345</v>
      </c>
      <c r="H348" s="3">
        <f t="shared" ca="1" si="23"/>
        <v>0.34869232516446558</v>
      </c>
      <c r="I348" s="3">
        <f t="shared" ca="1" si="24"/>
        <v>0.81398387240946335</v>
      </c>
      <c r="J348" s="4">
        <f t="shared" ca="1" si="25"/>
        <v>0</v>
      </c>
    </row>
    <row r="349" spans="2:10" x14ac:dyDescent="0.25">
      <c r="B349" s="2">
        <f t="shared" ca="1" si="22"/>
        <v>0.70546726546624727</v>
      </c>
      <c r="C349" s="2">
        <f t="shared" ca="1" si="22"/>
        <v>0.42586258876128447</v>
      </c>
      <c r="D349" s="2">
        <f t="shared" ca="1" si="22"/>
        <v>0.45526853510573539</v>
      </c>
      <c r="E349" s="2">
        <f t="shared" ca="1" si="22"/>
        <v>0.2385102527381312</v>
      </c>
      <c r="F349" s="2">
        <f t="shared" ca="1" si="22"/>
        <v>0.45533389905963151</v>
      </c>
      <c r="G349" s="1">
        <v>346</v>
      </c>
      <c r="H349" s="3">
        <f t="shared" ca="1" si="23"/>
        <v>0.45526853510573539</v>
      </c>
      <c r="I349" s="3">
        <f t="shared" ca="1" si="24"/>
        <v>0.45533389905963151</v>
      </c>
      <c r="J349" s="4">
        <f t="shared" ca="1" si="25"/>
        <v>0</v>
      </c>
    </row>
    <row r="350" spans="2:10" x14ac:dyDescent="0.25">
      <c r="B350" s="2">
        <f t="shared" ca="1" si="22"/>
        <v>0.95137037054960583</v>
      </c>
      <c r="C350" s="2">
        <f t="shared" ca="1" si="22"/>
        <v>0.19635726623520133</v>
      </c>
      <c r="D350" s="2">
        <f t="shared" ca="1" si="22"/>
        <v>0.38488506720199323</v>
      </c>
      <c r="E350" s="2">
        <f t="shared" ca="1" si="22"/>
        <v>0.83984900523281092</v>
      </c>
      <c r="F350" s="2">
        <f t="shared" ca="1" si="22"/>
        <v>0.29541022667122574</v>
      </c>
      <c r="G350" s="1">
        <v>347</v>
      </c>
      <c r="H350" s="3">
        <f t="shared" ca="1" si="23"/>
        <v>0.38488506720199323</v>
      </c>
      <c r="I350" s="3">
        <f t="shared" ca="1" si="24"/>
        <v>0.83984900523281092</v>
      </c>
      <c r="J350" s="4">
        <f t="shared" ca="1" si="25"/>
        <v>0</v>
      </c>
    </row>
    <row r="351" spans="2:10" x14ac:dyDescent="0.25">
      <c r="B351" s="2">
        <f t="shared" ca="1" si="22"/>
        <v>0.4990200734232626</v>
      </c>
      <c r="C351" s="2">
        <f t="shared" ca="1" si="22"/>
        <v>0.55095470266846602</v>
      </c>
      <c r="D351" s="2">
        <f t="shared" ca="1" si="22"/>
        <v>0.454968559748544</v>
      </c>
      <c r="E351" s="2">
        <f t="shared" ca="1" si="22"/>
        <v>0.8251490752203533</v>
      </c>
      <c r="F351" s="2">
        <f t="shared" ca="1" si="22"/>
        <v>0.73739333441826171</v>
      </c>
      <c r="G351" s="1">
        <v>348</v>
      </c>
      <c r="H351" s="3">
        <f t="shared" ca="1" si="23"/>
        <v>0.55095470266846602</v>
      </c>
      <c r="I351" s="3">
        <f t="shared" ca="1" si="24"/>
        <v>0.73739333441826171</v>
      </c>
      <c r="J351" s="4">
        <f t="shared" ca="1" si="25"/>
        <v>0</v>
      </c>
    </row>
    <row r="352" spans="2:10" x14ac:dyDescent="0.25">
      <c r="B352" s="2">
        <f t="shared" ca="1" si="22"/>
        <v>0.79353179236079163</v>
      </c>
      <c r="C352" s="2">
        <f t="shared" ca="1" si="22"/>
        <v>0.37990304962114829</v>
      </c>
      <c r="D352" s="2">
        <f t="shared" ca="1" si="22"/>
        <v>0.34391029871185352</v>
      </c>
      <c r="E352" s="2">
        <f t="shared" ca="1" si="22"/>
        <v>0.86533663878035216</v>
      </c>
      <c r="F352" s="2">
        <f t="shared" ca="1" si="22"/>
        <v>0.71250311359893415</v>
      </c>
      <c r="G352" s="1">
        <v>349</v>
      </c>
      <c r="H352" s="3">
        <f t="shared" ca="1" si="23"/>
        <v>0.71250311359893415</v>
      </c>
      <c r="I352" s="3">
        <f t="shared" ca="1" si="24"/>
        <v>0.79353179236079163</v>
      </c>
      <c r="J352" s="4">
        <f t="shared" ca="1" si="25"/>
        <v>0</v>
      </c>
    </row>
    <row r="353" spans="2:10" x14ac:dyDescent="0.25">
      <c r="B353" s="2">
        <f t="shared" ca="1" si="22"/>
        <v>0.1804736942928078</v>
      </c>
      <c r="C353" s="2">
        <f t="shared" ca="1" si="22"/>
        <v>0.10492056170859221</v>
      </c>
      <c r="D353" s="2">
        <f t="shared" ca="1" si="22"/>
        <v>0.26971471861201091</v>
      </c>
      <c r="E353" s="2">
        <f t="shared" ca="1" si="22"/>
        <v>0.35509448996774118</v>
      </c>
      <c r="F353" s="2">
        <f t="shared" ca="1" si="22"/>
        <v>0.22657246992309699</v>
      </c>
      <c r="G353" s="1">
        <v>350</v>
      </c>
      <c r="H353" s="3">
        <f t="shared" ca="1" si="23"/>
        <v>0.22657246992309699</v>
      </c>
      <c r="I353" s="3">
        <f t="shared" ca="1" si="24"/>
        <v>0.26971471861201091</v>
      </c>
      <c r="J353" s="4">
        <f t="shared" ca="1" si="25"/>
        <v>0</v>
      </c>
    </row>
    <row r="354" spans="2:10" x14ac:dyDescent="0.25">
      <c r="B354" s="2">
        <f t="shared" ca="1" si="22"/>
        <v>0.93107824604998257</v>
      </c>
      <c r="C354" s="2">
        <f t="shared" ca="1" si="22"/>
        <v>0.55528874580310172</v>
      </c>
      <c r="D354" s="2">
        <f t="shared" ca="1" si="22"/>
        <v>0.40015848420462152</v>
      </c>
      <c r="E354" s="2">
        <f t="shared" ca="1" si="22"/>
        <v>0.54915696557468774</v>
      </c>
      <c r="F354" s="2">
        <f t="shared" ca="1" si="22"/>
        <v>0.9864363754455866</v>
      </c>
      <c r="G354" s="1">
        <v>351</v>
      </c>
      <c r="H354" s="3">
        <f t="shared" ca="1" si="23"/>
        <v>0.55528874580310172</v>
      </c>
      <c r="I354" s="3">
        <f t="shared" ca="1" si="24"/>
        <v>0.93107824604998257</v>
      </c>
      <c r="J354" s="4">
        <f t="shared" ca="1" si="25"/>
        <v>0</v>
      </c>
    </row>
    <row r="355" spans="2:10" x14ac:dyDescent="0.25">
      <c r="B355" s="2">
        <f t="shared" ca="1" si="22"/>
        <v>0.54323478974307782</v>
      </c>
      <c r="C355" s="2">
        <f t="shared" ca="1" si="22"/>
        <v>0.4893538446701875</v>
      </c>
      <c r="D355" s="2">
        <f t="shared" ca="1" si="22"/>
        <v>0.89139544718900832</v>
      </c>
      <c r="E355" s="2">
        <f t="shared" ca="1" si="22"/>
        <v>0.18835319543689322</v>
      </c>
      <c r="F355" s="2">
        <f t="shared" ca="1" si="22"/>
        <v>0.33954881060861075</v>
      </c>
      <c r="G355" s="1">
        <v>352</v>
      </c>
      <c r="H355" s="3">
        <f t="shared" ca="1" si="23"/>
        <v>0.4893538446701875</v>
      </c>
      <c r="I355" s="3">
        <f t="shared" ca="1" si="24"/>
        <v>0.54323478974307782</v>
      </c>
      <c r="J355" s="4">
        <f t="shared" ca="1" si="25"/>
        <v>0</v>
      </c>
    </row>
    <row r="356" spans="2:10" x14ac:dyDescent="0.25">
      <c r="B356" s="2">
        <f t="shared" ca="1" si="22"/>
        <v>0.2103753085356368</v>
      </c>
      <c r="C356" s="2">
        <f t="shared" ca="1" si="22"/>
        <v>3.081826524240816E-2</v>
      </c>
      <c r="D356" s="2">
        <f t="shared" ca="1" si="22"/>
        <v>0.39046970481976284</v>
      </c>
      <c r="E356" s="2">
        <f t="shared" ca="1" si="22"/>
        <v>0.71204759772251502</v>
      </c>
      <c r="F356" s="2">
        <f t="shared" ca="1" si="22"/>
        <v>0.18557716728492635</v>
      </c>
      <c r="G356" s="1">
        <v>353</v>
      </c>
      <c r="H356" s="3">
        <f t="shared" ca="1" si="23"/>
        <v>0.2103753085356368</v>
      </c>
      <c r="I356" s="3">
        <f t="shared" ca="1" si="24"/>
        <v>0.39046970481976284</v>
      </c>
      <c r="J356" s="4">
        <f t="shared" ca="1" si="25"/>
        <v>0</v>
      </c>
    </row>
    <row r="357" spans="2:10" x14ac:dyDescent="0.25">
      <c r="B357" s="2">
        <f t="shared" ca="1" si="22"/>
        <v>5.9816287103550025E-2</v>
      </c>
      <c r="C357" s="2">
        <f t="shared" ca="1" si="22"/>
        <v>0.95708207683044255</v>
      </c>
      <c r="D357" s="2">
        <f t="shared" ca="1" si="22"/>
        <v>0.55025696748490471</v>
      </c>
      <c r="E357" s="2">
        <f t="shared" ca="1" si="22"/>
        <v>0.85300913843390769</v>
      </c>
      <c r="F357" s="2">
        <f t="shared" ca="1" si="22"/>
        <v>0.67523481899568127</v>
      </c>
      <c r="G357" s="1">
        <v>354</v>
      </c>
      <c r="H357" s="3">
        <f t="shared" ca="1" si="23"/>
        <v>0.67523481899568127</v>
      </c>
      <c r="I357" s="3">
        <f t="shared" ca="1" si="24"/>
        <v>0.85300913843390769</v>
      </c>
      <c r="J357" s="4">
        <f t="shared" ca="1" si="25"/>
        <v>0</v>
      </c>
    </row>
    <row r="358" spans="2:10" x14ac:dyDescent="0.25">
      <c r="B358" s="2">
        <f t="shared" ca="1" si="22"/>
        <v>0.63117234935409783</v>
      </c>
      <c r="C358" s="2">
        <f t="shared" ca="1" si="22"/>
        <v>0.71281504299674736</v>
      </c>
      <c r="D358" s="2">
        <f t="shared" ca="1" si="22"/>
        <v>0.54090819799410139</v>
      </c>
      <c r="E358" s="2">
        <f t="shared" ca="1" si="22"/>
        <v>0.66016285116577855</v>
      </c>
      <c r="F358" s="2">
        <f t="shared" ca="1" si="22"/>
        <v>0.44948152081019355</v>
      </c>
      <c r="G358" s="1">
        <v>355</v>
      </c>
      <c r="H358" s="3">
        <f t="shared" ca="1" si="23"/>
        <v>0.63117234935409783</v>
      </c>
      <c r="I358" s="3">
        <f t="shared" ca="1" si="24"/>
        <v>0.66016285116577855</v>
      </c>
      <c r="J358" s="4">
        <f t="shared" ca="1" si="25"/>
        <v>0</v>
      </c>
    </row>
    <row r="359" spans="2:10" x14ac:dyDescent="0.25">
      <c r="B359" s="2">
        <f t="shared" ca="1" si="22"/>
        <v>3.8288937130578349E-2</v>
      </c>
      <c r="C359" s="2">
        <f t="shared" ca="1" si="22"/>
        <v>0.90186939310345227</v>
      </c>
      <c r="D359" s="2">
        <f t="shared" ca="1" si="22"/>
        <v>0.5155500062162387</v>
      </c>
      <c r="E359" s="2">
        <f t="shared" ca="1" si="22"/>
        <v>0.77070100398019192</v>
      </c>
      <c r="F359" s="2">
        <f t="shared" ca="1" si="22"/>
        <v>0.90361653417978682</v>
      </c>
      <c r="G359" s="1">
        <v>356</v>
      </c>
      <c r="H359" s="3">
        <f t="shared" ca="1" si="23"/>
        <v>0.77070100398019192</v>
      </c>
      <c r="I359" s="3">
        <f t="shared" ca="1" si="24"/>
        <v>0.90186939310345227</v>
      </c>
      <c r="J359" s="4">
        <f t="shared" ca="1" si="25"/>
        <v>0</v>
      </c>
    </row>
    <row r="360" spans="2:10" x14ac:dyDescent="0.25">
      <c r="B360" s="2">
        <f t="shared" ca="1" si="22"/>
        <v>9.5091563053806283E-3</v>
      </c>
      <c r="C360" s="2">
        <f t="shared" ca="1" si="22"/>
        <v>0.84245777189426807</v>
      </c>
      <c r="D360" s="2">
        <f t="shared" ca="1" si="22"/>
        <v>1.1617668150900706E-2</v>
      </c>
      <c r="E360" s="2">
        <f t="shared" ca="1" si="22"/>
        <v>0.52456597687140216</v>
      </c>
      <c r="F360" s="2">
        <f t="shared" ca="1" si="22"/>
        <v>0.86680708806231477</v>
      </c>
      <c r="G360" s="1">
        <v>357</v>
      </c>
      <c r="H360" s="3">
        <f t="shared" ca="1" si="23"/>
        <v>0.52456597687140216</v>
      </c>
      <c r="I360" s="3">
        <f t="shared" ca="1" si="24"/>
        <v>0.84245777189426807</v>
      </c>
      <c r="J360" s="4">
        <f t="shared" ca="1" si="25"/>
        <v>0</v>
      </c>
    </row>
    <row r="361" spans="2:10" x14ac:dyDescent="0.25">
      <c r="B361" s="2">
        <f t="shared" ca="1" si="22"/>
        <v>0.43034290129886221</v>
      </c>
      <c r="C361" s="2">
        <f t="shared" ca="1" si="22"/>
        <v>0.5626053733943539</v>
      </c>
      <c r="D361" s="2">
        <f t="shared" ca="1" si="22"/>
        <v>0.16352444267384136</v>
      </c>
      <c r="E361" s="2">
        <f t="shared" ca="1" si="22"/>
        <v>0.71049713841276874</v>
      </c>
      <c r="F361" s="2">
        <f t="shared" ca="1" si="22"/>
        <v>0.52155287827297059</v>
      </c>
      <c r="G361" s="1">
        <v>358</v>
      </c>
      <c r="H361" s="3">
        <f t="shared" ca="1" si="23"/>
        <v>0.52155287827297059</v>
      </c>
      <c r="I361" s="3">
        <f t="shared" ca="1" si="24"/>
        <v>0.5626053733943539</v>
      </c>
      <c r="J361" s="4">
        <f t="shared" ca="1" si="25"/>
        <v>0</v>
      </c>
    </row>
    <row r="362" spans="2:10" x14ac:dyDescent="0.25">
      <c r="B362" s="2">
        <f t="shared" ca="1" si="22"/>
        <v>0.19169555988559239</v>
      </c>
      <c r="C362" s="2">
        <f t="shared" ca="1" si="22"/>
        <v>6.1518675248153576E-2</v>
      </c>
      <c r="D362" s="2">
        <f t="shared" ca="1" si="22"/>
        <v>0.40323771092246496</v>
      </c>
      <c r="E362" s="2">
        <f t="shared" ca="1" si="22"/>
        <v>0.35612560254668446</v>
      </c>
      <c r="F362" s="2">
        <f t="shared" ca="1" si="22"/>
        <v>0.82319355592670618</v>
      </c>
      <c r="G362" s="1">
        <v>359</v>
      </c>
      <c r="H362" s="3">
        <f t="shared" ca="1" si="23"/>
        <v>0.35612560254668446</v>
      </c>
      <c r="I362" s="3">
        <f t="shared" ca="1" si="24"/>
        <v>0.40323771092246496</v>
      </c>
      <c r="J362" s="4">
        <f t="shared" ca="1" si="25"/>
        <v>0</v>
      </c>
    </row>
    <row r="363" spans="2:10" x14ac:dyDescent="0.25">
      <c r="B363" s="2">
        <f t="shared" ca="1" si="22"/>
        <v>3.7649989355538427E-2</v>
      </c>
      <c r="C363" s="2">
        <f t="shared" ca="1" si="22"/>
        <v>0.95375950939855803</v>
      </c>
      <c r="D363" s="2">
        <f t="shared" ca="1" si="22"/>
        <v>0.25429573262171057</v>
      </c>
      <c r="E363" s="2">
        <f t="shared" ca="1" si="22"/>
        <v>0.80742636579216953</v>
      </c>
      <c r="F363" s="2">
        <f t="shared" ca="1" si="22"/>
        <v>0.44480149317536288</v>
      </c>
      <c r="G363" s="1">
        <v>360</v>
      </c>
      <c r="H363" s="3">
        <f t="shared" ca="1" si="23"/>
        <v>0.44480149317536288</v>
      </c>
      <c r="I363" s="3">
        <f t="shared" ca="1" si="24"/>
        <v>0.80742636579216953</v>
      </c>
      <c r="J363" s="4">
        <f t="shared" ca="1" si="25"/>
        <v>0</v>
      </c>
    </row>
    <row r="364" spans="2:10" x14ac:dyDescent="0.25">
      <c r="B364" s="2">
        <f t="shared" ca="1" si="22"/>
        <v>8.7371787451730798E-2</v>
      </c>
      <c r="C364" s="2">
        <f t="shared" ca="1" si="22"/>
        <v>0.79541225698872586</v>
      </c>
      <c r="D364" s="2">
        <f t="shared" ca="1" si="22"/>
        <v>0.90456417497354402</v>
      </c>
      <c r="E364" s="2">
        <f t="shared" ca="1" si="22"/>
        <v>0.42902496747487306</v>
      </c>
      <c r="F364" s="2">
        <f t="shared" ca="1" si="22"/>
        <v>0.49832596284565356</v>
      </c>
      <c r="G364" s="1">
        <v>361</v>
      </c>
      <c r="H364" s="3">
        <f t="shared" ca="1" si="23"/>
        <v>0.49832596284565356</v>
      </c>
      <c r="I364" s="3">
        <f t="shared" ca="1" si="24"/>
        <v>0.79541225698872586</v>
      </c>
      <c r="J364" s="4">
        <f t="shared" ca="1" si="25"/>
        <v>0</v>
      </c>
    </row>
    <row r="365" spans="2:10" x14ac:dyDescent="0.25">
      <c r="B365" s="2">
        <f t="shared" ca="1" si="22"/>
        <v>0.52989096625887999</v>
      </c>
      <c r="C365" s="2">
        <f t="shared" ca="1" si="22"/>
        <v>0.7814465036242374</v>
      </c>
      <c r="D365" s="2">
        <f t="shared" ca="1" si="22"/>
        <v>0.1377228867926813</v>
      </c>
      <c r="E365" s="2">
        <f t="shared" ca="1" si="22"/>
        <v>0.78961867277918107</v>
      </c>
      <c r="F365" s="2">
        <f t="shared" ca="1" si="22"/>
        <v>0.86172247916562106</v>
      </c>
      <c r="G365" s="1">
        <v>362</v>
      </c>
      <c r="H365" s="3">
        <f t="shared" ca="1" si="23"/>
        <v>0.7814465036242374</v>
      </c>
      <c r="I365" s="3">
        <f t="shared" ca="1" si="24"/>
        <v>0.78961867277918107</v>
      </c>
      <c r="J365" s="4">
        <f t="shared" ca="1" si="25"/>
        <v>0</v>
      </c>
    </row>
    <row r="366" spans="2:10" x14ac:dyDescent="0.25">
      <c r="B366" s="2">
        <f t="shared" ca="1" si="22"/>
        <v>0.34315618981859719</v>
      </c>
      <c r="C366" s="2">
        <f t="shared" ca="1" si="22"/>
        <v>0.28075651477757091</v>
      </c>
      <c r="D366" s="2">
        <f t="shared" ca="1" si="22"/>
        <v>0.5433621282510589</v>
      </c>
      <c r="E366" s="2">
        <f t="shared" ca="1" si="22"/>
        <v>0.27553235095646134</v>
      </c>
      <c r="F366" s="2">
        <f t="shared" ca="1" si="22"/>
        <v>0.71289189709001488</v>
      </c>
      <c r="G366" s="1">
        <v>363</v>
      </c>
      <c r="H366" s="3">
        <f t="shared" ca="1" si="23"/>
        <v>0.34315618981859719</v>
      </c>
      <c r="I366" s="3">
        <f t="shared" ca="1" si="24"/>
        <v>0.5433621282510589</v>
      </c>
      <c r="J366" s="4">
        <f t="shared" ca="1" si="25"/>
        <v>0</v>
      </c>
    </row>
    <row r="367" spans="2:10" x14ac:dyDescent="0.25">
      <c r="B367" s="2">
        <f t="shared" ca="1" si="22"/>
        <v>7.1196039610865736E-4</v>
      </c>
      <c r="C367" s="2">
        <f t="shared" ca="1" si="22"/>
        <v>0.84110368676883407</v>
      </c>
      <c r="D367" s="2">
        <f t="shared" ca="1" si="22"/>
        <v>0.13708549679601478</v>
      </c>
      <c r="E367" s="2">
        <f t="shared" ca="1" si="22"/>
        <v>0.24819498347554236</v>
      </c>
      <c r="F367" s="2">
        <f t="shared" ca="1" si="22"/>
        <v>0.77368792040212064</v>
      </c>
      <c r="G367" s="1">
        <v>364</v>
      </c>
      <c r="H367" s="3">
        <f t="shared" ca="1" si="23"/>
        <v>0.24819498347554236</v>
      </c>
      <c r="I367" s="3">
        <f t="shared" ca="1" si="24"/>
        <v>0.77368792040212064</v>
      </c>
      <c r="J367" s="4">
        <f t="shared" ca="1" si="25"/>
        <v>0</v>
      </c>
    </row>
    <row r="368" spans="2:10" x14ac:dyDescent="0.25">
      <c r="B368" s="2">
        <f t="shared" ca="1" si="22"/>
        <v>0.84298693197363439</v>
      </c>
      <c r="C368" s="2">
        <f t="shared" ca="1" si="22"/>
        <v>0.33639252976354606</v>
      </c>
      <c r="D368" s="2">
        <f t="shared" ca="1" si="22"/>
        <v>0.98794053147879812</v>
      </c>
      <c r="E368" s="2">
        <f t="shared" ca="1" si="22"/>
        <v>0.84927973537434243</v>
      </c>
      <c r="F368" s="2">
        <f t="shared" ca="1" si="22"/>
        <v>4.7548379022177567E-3</v>
      </c>
      <c r="G368" s="1">
        <v>365</v>
      </c>
      <c r="H368" s="3">
        <f t="shared" ca="1" si="23"/>
        <v>0.84298693197363439</v>
      </c>
      <c r="I368" s="3">
        <f t="shared" ca="1" si="24"/>
        <v>0.84927973537434243</v>
      </c>
      <c r="J368" s="4">
        <f t="shared" ca="1" si="25"/>
        <v>0</v>
      </c>
    </row>
    <row r="369" spans="2:10" x14ac:dyDescent="0.25">
      <c r="B369" s="2">
        <f t="shared" ca="1" si="22"/>
        <v>0.39742784365656869</v>
      </c>
      <c r="C369" s="2">
        <f t="shared" ca="1" si="22"/>
        <v>0.13673879775925135</v>
      </c>
      <c r="D369" s="2">
        <f t="shared" ca="1" si="22"/>
        <v>0.53246706370958985</v>
      </c>
      <c r="E369" s="2">
        <f t="shared" ca="1" si="22"/>
        <v>0.37583048085432924</v>
      </c>
      <c r="F369" s="2">
        <f t="shared" ca="1" si="22"/>
        <v>0.59741286550651163</v>
      </c>
      <c r="G369" s="1">
        <v>366</v>
      </c>
      <c r="H369" s="3">
        <f t="shared" ca="1" si="23"/>
        <v>0.39742784365656869</v>
      </c>
      <c r="I369" s="3">
        <f t="shared" ca="1" si="24"/>
        <v>0.53246706370958985</v>
      </c>
      <c r="J369" s="4">
        <f t="shared" ca="1" si="25"/>
        <v>0</v>
      </c>
    </row>
    <row r="370" spans="2:10" x14ac:dyDescent="0.25">
      <c r="B370" s="2">
        <f t="shared" ca="1" si="22"/>
        <v>0.33055701138106386</v>
      </c>
      <c r="C370" s="2">
        <f t="shared" ca="1" si="22"/>
        <v>0.50275071802688587</v>
      </c>
      <c r="D370" s="2">
        <f t="shared" ca="1" si="22"/>
        <v>0.66943435272469909</v>
      </c>
      <c r="E370" s="2">
        <f t="shared" ca="1" si="22"/>
        <v>0.18868479579143671</v>
      </c>
      <c r="F370" s="2">
        <f t="shared" ca="1" si="22"/>
        <v>0.56783498859778558</v>
      </c>
      <c r="G370" s="1">
        <v>367</v>
      </c>
      <c r="H370" s="3">
        <f t="shared" ca="1" si="23"/>
        <v>0.50275071802688587</v>
      </c>
      <c r="I370" s="3">
        <f t="shared" ca="1" si="24"/>
        <v>0.56783498859778558</v>
      </c>
      <c r="J370" s="4">
        <f t="shared" ca="1" si="25"/>
        <v>0</v>
      </c>
    </row>
    <row r="371" spans="2:10" x14ac:dyDescent="0.25">
      <c r="B371" s="2">
        <f t="shared" ca="1" si="22"/>
        <v>0.99855069760152926</v>
      </c>
      <c r="C371" s="2">
        <f t="shared" ca="1" si="22"/>
        <v>0.97659507207718455</v>
      </c>
      <c r="D371" s="2">
        <f t="shared" ca="1" si="22"/>
        <v>0.16651029084672864</v>
      </c>
      <c r="E371" s="2">
        <f t="shared" ca="1" si="22"/>
        <v>0.50101147541472224</v>
      </c>
      <c r="F371" s="2">
        <f t="shared" ca="1" si="22"/>
        <v>0.25958224503417204</v>
      </c>
      <c r="G371" s="1">
        <v>368</v>
      </c>
      <c r="H371" s="3">
        <f t="shared" ca="1" si="23"/>
        <v>0.50101147541472224</v>
      </c>
      <c r="I371" s="3">
        <f t="shared" ca="1" si="24"/>
        <v>0.97659507207718455</v>
      </c>
      <c r="J371" s="4">
        <f t="shared" ca="1" si="25"/>
        <v>0</v>
      </c>
    </row>
    <row r="372" spans="2:10" x14ac:dyDescent="0.25">
      <c r="B372" s="2">
        <f t="shared" ca="1" si="22"/>
        <v>0.68302922003319866</v>
      </c>
      <c r="C372" s="2">
        <f t="shared" ca="1" si="22"/>
        <v>5.6414555858054993E-2</v>
      </c>
      <c r="D372" s="2">
        <f t="shared" ca="1" si="22"/>
        <v>0.85122986784086452</v>
      </c>
      <c r="E372" s="2">
        <f t="shared" ca="1" si="22"/>
        <v>0.76462370253779555</v>
      </c>
      <c r="F372" s="2">
        <f t="shared" ca="1" si="22"/>
        <v>0.42039374580760225</v>
      </c>
      <c r="G372" s="1">
        <v>369</v>
      </c>
      <c r="H372" s="3">
        <f t="shared" ca="1" si="23"/>
        <v>0.68302922003319866</v>
      </c>
      <c r="I372" s="3">
        <f t="shared" ca="1" si="24"/>
        <v>0.76462370253779555</v>
      </c>
      <c r="J372" s="4">
        <f t="shared" ca="1" si="25"/>
        <v>0</v>
      </c>
    </row>
    <row r="373" spans="2:10" x14ac:dyDescent="0.25">
      <c r="B373" s="2">
        <f t="shared" ca="1" si="22"/>
        <v>0.8144127451965526</v>
      </c>
      <c r="C373" s="2">
        <f t="shared" ca="1" si="22"/>
        <v>0.11476598581420761</v>
      </c>
      <c r="D373" s="2">
        <f t="shared" ca="1" si="22"/>
        <v>0.10353886120959399</v>
      </c>
      <c r="E373" s="2">
        <f t="shared" ca="1" si="22"/>
        <v>0.66125475073871387</v>
      </c>
      <c r="F373" s="2">
        <f t="shared" ca="1" si="22"/>
        <v>0.83044951102102549</v>
      </c>
      <c r="G373" s="1">
        <v>370</v>
      </c>
      <c r="H373" s="3">
        <f t="shared" ca="1" si="23"/>
        <v>0.66125475073871387</v>
      </c>
      <c r="I373" s="3">
        <f t="shared" ca="1" si="24"/>
        <v>0.8144127451965526</v>
      </c>
      <c r="J373" s="4">
        <f t="shared" ca="1" si="25"/>
        <v>0</v>
      </c>
    </row>
    <row r="374" spans="2:10" x14ac:dyDescent="0.25">
      <c r="B374" s="2">
        <f t="shared" ref="B374:F424" ca="1" si="26">RAND()</f>
        <v>0.45494120953584505</v>
      </c>
      <c r="C374" s="2">
        <f t="shared" ca="1" si="26"/>
        <v>0.39794958881958375</v>
      </c>
      <c r="D374" s="2">
        <f t="shared" ca="1" si="26"/>
        <v>0.26548655993400794</v>
      </c>
      <c r="E374" s="2">
        <f t="shared" ca="1" si="26"/>
        <v>0.38845847421981206</v>
      </c>
      <c r="F374" s="2">
        <f t="shared" ca="1" si="26"/>
        <v>0.69990862607062143</v>
      </c>
      <c r="G374" s="1">
        <v>371</v>
      </c>
      <c r="H374" s="3">
        <f t="shared" ca="1" si="23"/>
        <v>0.39794958881958375</v>
      </c>
      <c r="I374" s="3">
        <f t="shared" ca="1" si="24"/>
        <v>0.45494120953584505</v>
      </c>
      <c r="J374" s="4">
        <f t="shared" ca="1" si="25"/>
        <v>0</v>
      </c>
    </row>
    <row r="375" spans="2:10" x14ac:dyDescent="0.25">
      <c r="B375" s="2">
        <f t="shared" ca="1" si="26"/>
        <v>0.75522713939597164</v>
      </c>
      <c r="C375" s="2">
        <f t="shared" ca="1" si="26"/>
        <v>0.77738258928834814</v>
      </c>
      <c r="D375" s="2">
        <f t="shared" ca="1" si="26"/>
        <v>0.88489665878927959</v>
      </c>
      <c r="E375" s="2">
        <f t="shared" ca="1" si="26"/>
        <v>0.26998051724175176</v>
      </c>
      <c r="F375" s="2">
        <f t="shared" ca="1" si="26"/>
        <v>0.99953652478197474</v>
      </c>
      <c r="G375" s="1">
        <v>372</v>
      </c>
      <c r="H375" s="3">
        <f t="shared" ca="1" si="23"/>
        <v>0.77738258928834814</v>
      </c>
      <c r="I375" s="3">
        <f t="shared" ca="1" si="24"/>
        <v>0.88489665878927959</v>
      </c>
      <c r="J375" s="4">
        <f t="shared" ca="1" si="25"/>
        <v>0</v>
      </c>
    </row>
    <row r="376" spans="2:10" x14ac:dyDescent="0.25">
      <c r="B376" s="2">
        <f t="shared" ca="1" si="26"/>
        <v>0.79159391307752314</v>
      </c>
      <c r="C376" s="2">
        <f t="shared" ca="1" si="26"/>
        <v>0.11461083852028686</v>
      </c>
      <c r="D376" s="2">
        <f t="shared" ca="1" si="26"/>
        <v>0.64194741563366975</v>
      </c>
      <c r="E376" s="2">
        <f t="shared" ca="1" si="26"/>
        <v>0.63646791616820486</v>
      </c>
      <c r="F376" s="2">
        <f t="shared" ca="1" si="26"/>
        <v>0.78296986522219203</v>
      </c>
      <c r="G376" s="1">
        <v>373</v>
      </c>
      <c r="H376" s="3">
        <f t="shared" ca="1" si="23"/>
        <v>0.64194741563366975</v>
      </c>
      <c r="I376" s="3">
        <f t="shared" ca="1" si="24"/>
        <v>0.78296986522219203</v>
      </c>
      <c r="J376" s="4">
        <f t="shared" ca="1" si="25"/>
        <v>0</v>
      </c>
    </row>
    <row r="377" spans="2:10" x14ac:dyDescent="0.25">
      <c r="B377" s="2">
        <f t="shared" ca="1" si="26"/>
        <v>0.30495838297233235</v>
      </c>
      <c r="C377" s="2">
        <f t="shared" ca="1" si="26"/>
        <v>0.56802013236113302</v>
      </c>
      <c r="D377" s="2">
        <f t="shared" ca="1" si="26"/>
        <v>0.23293330328776252</v>
      </c>
      <c r="E377" s="2">
        <f t="shared" ca="1" si="26"/>
        <v>0.93804565021755315</v>
      </c>
      <c r="F377" s="2">
        <f t="shared" ca="1" si="26"/>
        <v>0.28843042397586427</v>
      </c>
      <c r="G377" s="1">
        <v>374</v>
      </c>
      <c r="H377" s="3">
        <f t="shared" ca="1" si="23"/>
        <v>0.30495838297233235</v>
      </c>
      <c r="I377" s="3">
        <f t="shared" ca="1" si="24"/>
        <v>0.56802013236113302</v>
      </c>
      <c r="J377" s="4">
        <f t="shared" ca="1" si="25"/>
        <v>0</v>
      </c>
    </row>
    <row r="378" spans="2:10" x14ac:dyDescent="0.25">
      <c r="B378" s="2">
        <f t="shared" ca="1" si="26"/>
        <v>0.69680436904288801</v>
      </c>
      <c r="C378" s="2">
        <f t="shared" ca="1" si="26"/>
        <v>0.86367370028956847</v>
      </c>
      <c r="D378" s="2">
        <f t="shared" ca="1" si="26"/>
        <v>0.61671740131937192</v>
      </c>
      <c r="E378" s="2">
        <f t="shared" ca="1" si="26"/>
        <v>0.63468475246045142</v>
      </c>
      <c r="F378" s="2">
        <f t="shared" ca="1" si="26"/>
        <v>0.25740791616278313</v>
      </c>
      <c r="G378" s="1">
        <v>375</v>
      </c>
      <c r="H378" s="3">
        <f t="shared" ca="1" si="23"/>
        <v>0.63468475246045142</v>
      </c>
      <c r="I378" s="3">
        <f t="shared" ca="1" si="24"/>
        <v>0.69680436904288801</v>
      </c>
      <c r="J378" s="4">
        <f t="shared" ca="1" si="25"/>
        <v>0</v>
      </c>
    </row>
    <row r="379" spans="2:10" x14ac:dyDescent="0.25">
      <c r="B379" s="2">
        <f t="shared" ca="1" si="26"/>
        <v>0.47465235146245943</v>
      </c>
      <c r="C379" s="2">
        <f t="shared" ca="1" si="26"/>
        <v>0.80372691016975251</v>
      </c>
      <c r="D379" s="2">
        <f t="shared" ca="1" si="26"/>
        <v>0.97107114036123465</v>
      </c>
      <c r="E379" s="2">
        <f t="shared" ca="1" si="26"/>
        <v>0.55302173655459153</v>
      </c>
      <c r="F379" s="2">
        <f t="shared" ca="1" si="26"/>
        <v>0.45388207555424753</v>
      </c>
      <c r="G379" s="1">
        <v>376</v>
      </c>
      <c r="H379" s="3">
        <f t="shared" ca="1" si="23"/>
        <v>0.55302173655459153</v>
      </c>
      <c r="I379" s="3">
        <f t="shared" ca="1" si="24"/>
        <v>0.80372691016975251</v>
      </c>
      <c r="J379" s="4">
        <f t="shared" ca="1" si="25"/>
        <v>0</v>
      </c>
    </row>
    <row r="380" spans="2:10" x14ac:dyDescent="0.25">
      <c r="B380" s="2">
        <f t="shared" ca="1" si="26"/>
        <v>0.23726627245249821</v>
      </c>
      <c r="C380" s="2">
        <f t="shared" ca="1" si="26"/>
        <v>0.3070939158809759</v>
      </c>
      <c r="D380" s="2">
        <f t="shared" ca="1" si="26"/>
        <v>0.44377314717712224</v>
      </c>
      <c r="E380" s="2">
        <f t="shared" ca="1" si="26"/>
        <v>0.54629983248857561</v>
      </c>
      <c r="F380" s="2">
        <f t="shared" ca="1" si="26"/>
        <v>0.72663116272323802</v>
      </c>
      <c r="G380" s="1">
        <v>377</v>
      </c>
      <c r="H380" s="3">
        <f t="shared" ca="1" si="23"/>
        <v>0.44377314717712224</v>
      </c>
      <c r="I380" s="3">
        <f t="shared" ca="1" si="24"/>
        <v>0.54629983248857561</v>
      </c>
      <c r="J380" s="4">
        <f t="shared" ca="1" si="25"/>
        <v>0</v>
      </c>
    </row>
    <row r="381" spans="2:10" x14ac:dyDescent="0.25">
      <c r="B381" s="2">
        <f t="shared" ca="1" si="26"/>
        <v>0.97897552577664582</v>
      </c>
      <c r="C381" s="2">
        <f t="shared" ca="1" si="26"/>
        <v>0.35227172161501419</v>
      </c>
      <c r="D381" s="2">
        <f t="shared" ca="1" si="26"/>
        <v>0.66126625371314185</v>
      </c>
      <c r="E381" s="2">
        <f t="shared" ca="1" si="26"/>
        <v>0.32634139475976431</v>
      </c>
      <c r="F381" s="2">
        <f t="shared" ca="1" si="26"/>
        <v>0.74337582135872815</v>
      </c>
      <c r="G381" s="1">
        <v>378</v>
      </c>
      <c r="H381" s="3">
        <f t="shared" ca="1" si="23"/>
        <v>0.66126625371314185</v>
      </c>
      <c r="I381" s="3">
        <f t="shared" ca="1" si="24"/>
        <v>0.74337582135872815</v>
      </c>
      <c r="J381" s="4">
        <f t="shared" ca="1" si="25"/>
        <v>0</v>
      </c>
    </row>
    <row r="382" spans="2:10" x14ac:dyDescent="0.25">
      <c r="B382" s="2">
        <f t="shared" ca="1" si="26"/>
        <v>2.288298399218458E-2</v>
      </c>
      <c r="C382" s="2">
        <f t="shared" ca="1" si="26"/>
        <v>0.39153768562430125</v>
      </c>
      <c r="D382" s="2">
        <f t="shared" ca="1" si="26"/>
        <v>0.20755291360863404</v>
      </c>
      <c r="E382" s="2">
        <f t="shared" ca="1" si="26"/>
        <v>0.51638613292702917</v>
      </c>
      <c r="F382" s="2">
        <f t="shared" ca="1" si="26"/>
        <v>0.13423174544770322</v>
      </c>
      <c r="G382" s="1">
        <v>379</v>
      </c>
      <c r="H382" s="3">
        <f t="shared" ca="1" si="23"/>
        <v>0.20755291360863404</v>
      </c>
      <c r="I382" s="3">
        <f t="shared" ca="1" si="24"/>
        <v>0.39153768562430125</v>
      </c>
      <c r="J382" s="4">
        <f t="shared" ca="1" si="25"/>
        <v>0</v>
      </c>
    </row>
    <row r="383" spans="2:10" x14ac:dyDescent="0.25">
      <c r="B383" s="2">
        <f t="shared" ca="1" si="26"/>
        <v>0.29551189838581338</v>
      </c>
      <c r="C383" s="2">
        <f t="shared" ca="1" si="26"/>
        <v>0.68766626077636783</v>
      </c>
      <c r="D383" s="2">
        <f t="shared" ca="1" si="26"/>
        <v>0.37607138976798715</v>
      </c>
      <c r="E383" s="2">
        <f t="shared" ca="1" si="26"/>
        <v>0.9220899623754496</v>
      </c>
      <c r="F383" s="2">
        <f t="shared" ca="1" si="26"/>
        <v>0.95563685224055528</v>
      </c>
      <c r="G383" s="1">
        <v>380</v>
      </c>
      <c r="H383" s="3">
        <f t="shared" ca="1" si="23"/>
        <v>0.68766626077636783</v>
      </c>
      <c r="I383" s="3">
        <f t="shared" ca="1" si="24"/>
        <v>0.9220899623754496</v>
      </c>
      <c r="J383" s="4">
        <f t="shared" ca="1" si="25"/>
        <v>0</v>
      </c>
    </row>
    <row r="384" spans="2:10" x14ac:dyDescent="0.25">
      <c r="B384" s="2">
        <f t="shared" ca="1" si="26"/>
        <v>0.48561618062435929</v>
      </c>
      <c r="C384" s="2">
        <f t="shared" ca="1" si="26"/>
        <v>0.87119310253616167</v>
      </c>
      <c r="D384" s="2">
        <f t="shared" ca="1" si="26"/>
        <v>1.5331732961281208E-2</v>
      </c>
      <c r="E384" s="2">
        <f t="shared" ca="1" si="26"/>
        <v>0.9896021958629625</v>
      </c>
      <c r="F384" s="2">
        <f t="shared" ca="1" si="26"/>
        <v>0.81534105062336593</v>
      </c>
      <c r="G384" s="1">
        <v>381</v>
      </c>
      <c r="H384" s="3">
        <f t="shared" ca="1" si="23"/>
        <v>0.81534105062336593</v>
      </c>
      <c r="I384" s="3">
        <f t="shared" ca="1" si="24"/>
        <v>0.87119310253616167</v>
      </c>
      <c r="J384" s="4">
        <f t="shared" ca="1" si="25"/>
        <v>0</v>
      </c>
    </row>
    <row r="385" spans="2:10" x14ac:dyDescent="0.25">
      <c r="B385" s="2">
        <f t="shared" ca="1" si="26"/>
        <v>0.53263924332549173</v>
      </c>
      <c r="C385" s="2">
        <f t="shared" ca="1" si="26"/>
        <v>0.94055511594652885</v>
      </c>
      <c r="D385" s="2">
        <f t="shared" ca="1" si="26"/>
        <v>0.74966422526494747</v>
      </c>
      <c r="E385" s="2">
        <f t="shared" ca="1" si="26"/>
        <v>7.5837243315659775E-2</v>
      </c>
      <c r="F385" s="2">
        <f t="shared" ca="1" si="26"/>
        <v>0.60098855848462718</v>
      </c>
      <c r="G385" s="1">
        <v>382</v>
      </c>
      <c r="H385" s="3">
        <f t="shared" ca="1" si="23"/>
        <v>0.60098855848462718</v>
      </c>
      <c r="I385" s="3">
        <f t="shared" ca="1" si="24"/>
        <v>0.74966422526494747</v>
      </c>
      <c r="J385" s="4">
        <f t="shared" ca="1" si="25"/>
        <v>0</v>
      </c>
    </row>
    <row r="386" spans="2:10" x14ac:dyDescent="0.25">
      <c r="B386" s="2">
        <f t="shared" ca="1" si="26"/>
        <v>0.8295973012419422</v>
      </c>
      <c r="C386" s="2">
        <f t="shared" ca="1" si="26"/>
        <v>0.71245715240943341</v>
      </c>
      <c r="D386" s="2">
        <f t="shared" ca="1" si="26"/>
        <v>0.43203919584780803</v>
      </c>
      <c r="E386" s="2">
        <f t="shared" ca="1" si="26"/>
        <v>8.0856325464501388E-2</v>
      </c>
      <c r="F386" s="2">
        <f t="shared" ca="1" si="26"/>
        <v>0.72958799212445213</v>
      </c>
      <c r="G386" s="1">
        <v>383</v>
      </c>
      <c r="H386" s="3">
        <f t="shared" ca="1" si="23"/>
        <v>0.71245715240943341</v>
      </c>
      <c r="I386" s="3">
        <f t="shared" ca="1" si="24"/>
        <v>0.72958799212445213</v>
      </c>
      <c r="J386" s="4">
        <f t="shared" ca="1" si="25"/>
        <v>0</v>
      </c>
    </row>
    <row r="387" spans="2:10" x14ac:dyDescent="0.25">
      <c r="B387" s="2">
        <f t="shared" ca="1" si="26"/>
        <v>0.41162256275894604</v>
      </c>
      <c r="C387" s="2">
        <f t="shared" ca="1" si="26"/>
        <v>0.15468033171943163</v>
      </c>
      <c r="D387" s="2">
        <f t="shared" ca="1" si="26"/>
        <v>0.56862315951037756</v>
      </c>
      <c r="E387" s="2">
        <f t="shared" ca="1" si="26"/>
        <v>0.12613676969968868</v>
      </c>
      <c r="F387" s="2">
        <f t="shared" ca="1" si="26"/>
        <v>0.63863723129546879</v>
      </c>
      <c r="G387" s="1">
        <v>384</v>
      </c>
      <c r="H387" s="3">
        <f t="shared" ca="1" si="23"/>
        <v>0.41162256275894604</v>
      </c>
      <c r="I387" s="3">
        <f t="shared" ca="1" si="24"/>
        <v>0.56862315951037756</v>
      </c>
      <c r="J387" s="4">
        <f t="shared" ca="1" si="25"/>
        <v>0</v>
      </c>
    </row>
    <row r="388" spans="2:10" x14ac:dyDescent="0.25">
      <c r="B388" s="2">
        <f t="shared" ca="1" si="26"/>
        <v>0.39663506111924374</v>
      </c>
      <c r="C388" s="2">
        <f t="shared" ca="1" si="26"/>
        <v>0.35242009190301327</v>
      </c>
      <c r="D388" s="2">
        <f t="shared" ca="1" si="26"/>
        <v>0.46402587786816385</v>
      </c>
      <c r="E388" s="2">
        <f t="shared" ca="1" si="26"/>
        <v>0.91248965820022632</v>
      </c>
      <c r="F388" s="2">
        <f t="shared" ca="1" si="26"/>
        <v>0.72226338680566327</v>
      </c>
      <c r="G388" s="1">
        <v>385</v>
      </c>
      <c r="H388" s="3">
        <f t="shared" ca="1" si="23"/>
        <v>0.46402587786816385</v>
      </c>
      <c r="I388" s="3">
        <f t="shared" ca="1" si="24"/>
        <v>0.72226338680566327</v>
      </c>
      <c r="J388" s="4">
        <f t="shared" ca="1" si="25"/>
        <v>0</v>
      </c>
    </row>
    <row r="389" spans="2:10" x14ac:dyDescent="0.25">
      <c r="B389" s="2">
        <f t="shared" ca="1" si="26"/>
        <v>1.6364081488696169E-2</v>
      </c>
      <c r="C389" s="2">
        <f t="shared" ca="1" si="26"/>
        <v>0.41559125155494059</v>
      </c>
      <c r="D389" s="2">
        <f t="shared" ca="1" si="26"/>
        <v>0.37820731686723441</v>
      </c>
      <c r="E389" s="2">
        <f t="shared" ca="1" si="26"/>
        <v>0.13664813906914131</v>
      </c>
      <c r="F389" s="2">
        <f t="shared" ca="1" si="26"/>
        <v>0.98764434140493884</v>
      </c>
      <c r="G389" s="1">
        <v>386</v>
      </c>
      <c r="H389" s="3">
        <f t="shared" ref="H389:H452" ca="1" si="27">SMALL(B389:F389,3)</f>
        <v>0.37820731686723441</v>
      </c>
      <c r="I389" s="3">
        <f t="shared" ref="I389:I452" ca="1" si="28">SMALL(B389:F389,4)</f>
        <v>0.41559125155494059</v>
      </c>
      <c r="J389" s="4">
        <f t="shared" ref="J389:J452" ca="1" si="29">IF(H389+2*I389&lt;0.75,1,0)</f>
        <v>0</v>
      </c>
    </row>
    <row r="390" spans="2:10" x14ac:dyDescent="0.25">
      <c r="B390" s="2">
        <f t="shared" ca="1" si="26"/>
        <v>0.25843523046953876</v>
      </c>
      <c r="C390" s="2">
        <f t="shared" ca="1" si="26"/>
        <v>0.24759576552771267</v>
      </c>
      <c r="D390" s="2">
        <f t="shared" ca="1" si="26"/>
        <v>7.8330054835992757E-2</v>
      </c>
      <c r="E390" s="2">
        <f t="shared" ca="1" si="26"/>
        <v>0.21873133043841941</v>
      </c>
      <c r="F390" s="2">
        <f t="shared" ca="1" si="26"/>
        <v>0.74428551814290378</v>
      </c>
      <c r="G390" s="1">
        <v>387</v>
      </c>
      <c r="H390" s="3">
        <f t="shared" ca="1" si="27"/>
        <v>0.24759576552771267</v>
      </c>
      <c r="I390" s="3">
        <f t="shared" ca="1" si="28"/>
        <v>0.25843523046953876</v>
      </c>
      <c r="J390" s="4">
        <f t="shared" ca="1" si="29"/>
        <v>0</v>
      </c>
    </row>
    <row r="391" spans="2:10" x14ac:dyDescent="0.25">
      <c r="B391" s="2">
        <f t="shared" ca="1" si="26"/>
        <v>0.92251889280265376</v>
      </c>
      <c r="C391" s="2">
        <f t="shared" ca="1" si="26"/>
        <v>0.73060699398186546</v>
      </c>
      <c r="D391" s="2">
        <f t="shared" ca="1" si="26"/>
        <v>7.6993452367736692E-2</v>
      </c>
      <c r="E391" s="2">
        <f t="shared" ca="1" si="26"/>
        <v>0.43866995775262063</v>
      </c>
      <c r="F391" s="2">
        <f t="shared" ca="1" si="26"/>
        <v>0.33941082371156861</v>
      </c>
      <c r="G391" s="1">
        <v>388</v>
      </c>
      <c r="H391" s="3">
        <f t="shared" ca="1" si="27"/>
        <v>0.43866995775262063</v>
      </c>
      <c r="I391" s="3">
        <f t="shared" ca="1" si="28"/>
        <v>0.73060699398186546</v>
      </c>
      <c r="J391" s="4">
        <f t="shared" ca="1" si="29"/>
        <v>0</v>
      </c>
    </row>
    <row r="392" spans="2:10" x14ac:dyDescent="0.25">
      <c r="B392" s="2">
        <f t="shared" ca="1" si="26"/>
        <v>0.64501786673195205</v>
      </c>
      <c r="C392" s="2">
        <f t="shared" ca="1" si="26"/>
        <v>0.87639146571722704</v>
      </c>
      <c r="D392" s="2">
        <f t="shared" ca="1" si="26"/>
        <v>0.11197314297424588</v>
      </c>
      <c r="E392" s="2">
        <f t="shared" ca="1" si="26"/>
        <v>0.92258652178668721</v>
      </c>
      <c r="F392" s="2">
        <f t="shared" ca="1" si="26"/>
        <v>8.1020051231349033E-2</v>
      </c>
      <c r="G392" s="1">
        <v>389</v>
      </c>
      <c r="H392" s="3">
        <f t="shared" ca="1" si="27"/>
        <v>0.64501786673195205</v>
      </c>
      <c r="I392" s="3">
        <f t="shared" ca="1" si="28"/>
        <v>0.87639146571722704</v>
      </c>
      <c r="J392" s="4">
        <f t="shared" ca="1" si="29"/>
        <v>0</v>
      </c>
    </row>
    <row r="393" spans="2:10" x14ac:dyDescent="0.25">
      <c r="B393" s="2">
        <f t="shared" ca="1" si="26"/>
        <v>0.50010365304344051</v>
      </c>
      <c r="C393" s="2">
        <f t="shared" ca="1" si="26"/>
        <v>0.17051742421962757</v>
      </c>
      <c r="D393" s="2">
        <f t="shared" ca="1" si="26"/>
        <v>0.32629622408212466</v>
      </c>
      <c r="E393" s="2">
        <f t="shared" ca="1" si="26"/>
        <v>0.90246063527964038</v>
      </c>
      <c r="F393" s="2">
        <f t="shared" ca="1" si="26"/>
        <v>0.26849824097811215</v>
      </c>
      <c r="G393" s="1">
        <v>390</v>
      </c>
      <c r="H393" s="3">
        <f t="shared" ca="1" si="27"/>
        <v>0.32629622408212466</v>
      </c>
      <c r="I393" s="3">
        <f t="shared" ca="1" si="28"/>
        <v>0.50010365304344051</v>
      </c>
      <c r="J393" s="4">
        <f t="shared" ca="1" si="29"/>
        <v>0</v>
      </c>
    </row>
    <row r="394" spans="2:10" x14ac:dyDescent="0.25">
      <c r="B394" s="2">
        <f t="shared" ca="1" si="26"/>
        <v>0.93908172463746675</v>
      </c>
      <c r="C394" s="2">
        <f t="shared" ca="1" si="26"/>
        <v>0.21346267821984377</v>
      </c>
      <c r="D394" s="2">
        <f t="shared" ca="1" si="26"/>
        <v>0.90074824719761726</v>
      </c>
      <c r="E394" s="2">
        <f t="shared" ca="1" si="26"/>
        <v>0.84182071921841117</v>
      </c>
      <c r="F394" s="2">
        <f t="shared" ca="1" si="26"/>
        <v>0.81253631185312203</v>
      </c>
      <c r="G394" s="1">
        <v>391</v>
      </c>
      <c r="H394" s="3">
        <f t="shared" ca="1" si="27"/>
        <v>0.84182071921841117</v>
      </c>
      <c r="I394" s="3">
        <f t="shared" ca="1" si="28"/>
        <v>0.90074824719761726</v>
      </c>
      <c r="J394" s="4">
        <f t="shared" ca="1" si="29"/>
        <v>0</v>
      </c>
    </row>
    <row r="395" spans="2:10" x14ac:dyDescent="0.25">
      <c r="B395" s="2">
        <f t="shared" ca="1" si="26"/>
        <v>0.8969839767641552</v>
      </c>
      <c r="C395" s="2">
        <f t="shared" ca="1" si="26"/>
        <v>3.0426965626369817E-2</v>
      </c>
      <c r="D395" s="2">
        <f t="shared" ca="1" si="26"/>
        <v>7.9628043586537967E-2</v>
      </c>
      <c r="E395" s="2">
        <f t="shared" ca="1" si="26"/>
        <v>0.92788002547919224</v>
      </c>
      <c r="F395" s="2">
        <f t="shared" ca="1" si="26"/>
        <v>0.58046072775752422</v>
      </c>
      <c r="G395" s="1">
        <v>392</v>
      </c>
      <c r="H395" s="3">
        <f t="shared" ca="1" si="27"/>
        <v>0.58046072775752422</v>
      </c>
      <c r="I395" s="3">
        <f t="shared" ca="1" si="28"/>
        <v>0.8969839767641552</v>
      </c>
      <c r="J395" s="4">
        <f t="shared" ca="1" si="29"/>
        <v>0</v>
      </c>
    </row>
    <row r="396" spans="2:10" x14ac:dyDescent="0.25">
      <c r="B396" s="2">
        <f t="shared" ca="1" si="26"/>
        <v>0.3528400284643477</v>
      </c>
      <c r="C396" s="2">
        <f t="shared" ca="1" si="26"/>
        <v>0.8200544097226119</v>
      </c>
      <c r="D396" s="2">
        <f t="shared" ca="1" si="26"/>
        <v>0.95119728784828528</v>
      </c>
      <c r="E396" s="2">
        <f t="shared" ca="1" si="26"/>
        <v>0.6262398608994697</v>
      </c>
      <c r="F396" s="2">
        <f t="shared" ca="1" si="26"/>
        <v>0.85306376062309019</v>
      </c>
      <c r="G396" s="1">
        <v>393</v>
      </c>
      <c r="H396" s="3">
        <f t="shared" ca="1" si="27"/>
        <v>0.8200544097226119</v>
      </c>
      <c r="I396" s="3">
        <f t="shared" ca="1" si="28"/>
        <v>0.85306376062309019</v>
      </c>
      <c r="J396" s="4">
        <f t="shared" ca="1" si="29"/>
        <v>0</v>
      </c>
    </row>
    <row r="397" spans="2:10" x14ac:dyDescent="0.25">
      <c r="B397" s="2">
        <f t="shared" ca="1" si="26"/>
        <v>0.40805391569932226</v>
      </c>
      <c r="C397" s="2">
        <f t="shared" ca="1" si="26"/>
        <v>0.70618390354290139</v>
      </c>
      <c r="D397" s="2">
        <f t="shared" ca="1" si="26"/>
        <v>0.24215691192218169</v>
      </c>
      <c r="E397" s="2">
        <f t="shared" ca="1" si="26"/>
        <v>0.10377670512007831</v>
      </c>
      <c r="F397" s="2">
        <f t="shared" ca="1" si="26"/>
        <v>5.3684122890879094E-2</v>
      </c>
      <c r="G397" s="1">
        <v>394</v>
      </c>
      <c r="H397" s="3">
        <f t="shared" ca="1" si="27"/>
        <v>0.24215691192218169</v>
      </c>
      <c r="I397" s="3">
        <f t="shared" ca="1" si="28"/>
        <v>0.40805391569932226</v>
      </c>
      <c r="J397" s="4">
        <f t="shared" ca="1" si="29"/>
        <v>0</v>
      </c>
    </row>
    <row r="398" spans="2:10" x14ac:dyDescent="0.25">
      <c r="B398" s="2">
        <f t="shared" ca="1" si="26"/>
        <v>0.52815653472815749</v>
      </c>
      <c r="C398" s="2">
        <f t="shared" ca="1" si="26"/>
        <v>0.60834314987652371</v>
      </c>
      <c r="D398" s="2">
        <f t="shared" ca="1" si="26"/>
        <v>0.79078333891772079</v>
      </c>
      <c r="E398" s="2">
        <f t="shared" ca="1" si="26"/>
        <v>1.7431599780583396E-2</v>
      </c>
      <c r="F398" s="2">
        <f t="shared" ca="1" si="26"/>
        <v>0.31616128069693805</v>
      </c>
      <c r="G398" s="1">
        <v>395</v>
      </c>
      <c r="H398" s="3">
        <f t="shared" ca="1" si="27"/>
        <v>0.52815653472815749</v>
      </c>
      <c r="I398" s="3">
        <f t="shared" ca="1" si="28"/>
        <v>0.60834314987652371</v>
      </c>
      <c r="J398" s="4">
        <f t="shared" ca="1" si="29"/>
        <v>0</v>
      </c>
    </row>
    <row r="399" spans="2:10" x14ac:dyDescent="0.25">
      <c r="B399" s="2">
        <f t="shared" ca="1" si="26"/>
        <v>0.71219853822638435</v>
      </c>
      <c r="C399" s="2">
        <f t="shared" ca="1" si="26"/>
        <v>0.5296742424873746</v>
      </c>
      <c r="D399" s="2">
        <f t="shared" ca="1" si="26"/>
        <v>0.35604422074660369</v>
      </c>
      <c r="E399" s="2">
        <f t="shared" ca="1" si="26"/>
        <v>6.6364951988939214E-2</v>
      </c>
      <c r="F399" s="2">
        <f t="shared" ca="1" si="26"/>
        <v>0.81750591370610848</v>
      </c>
      <c r="G399" s="1">
        <v>396</v>
      </c>
      <c r="H399" s="3">
        <f t="shared" ca="1" si="27"/>
        <v>0.5296742424873746</v>
      </c>
      <c r="I399" s="3">
        <f t="shared" ca="1" si="28"/>
        <v>0.71219853822638435</v>
      </c>
      <c r="J399" s="4">
        <f t="shared" ca="1" si="29"/>
        <v>0</v>
      </c>
    </row>
    <row r="400" spans="2:10" x14ac:dyDescent="0.25">
      <c r="B400" s="2">
        <f t="shared" ca="1" si="26"/>
        <v>0.76118551799313572</v>
      </c>
      <c r="C400" s="2">
        <f t="shared" ca="1" si="26"/>
        <v>0.40103733193714586</v>
      </c>
      <c r="D400" s="2">
        <f t="shared" ca="1" si="26"/>
        <v>0.76778529057377143</v>
      </c>
      <c r="E400" s="2">
        <f t="shared" ca="1" si="26"/>
        <v>0.38756443217784009</v>
      </c>
      <c r="F400" s="2">
        <f t="shared" ca="1" si="26"/>
        <v>0.66712705687197127</v>
      </c>
      <c r="G400" s="1">
        <v>397</v>
      </c>
      <c r="H400" s="3">
        <f t="shared" ca="1" si="27"/>
        <v>0.66712705687197127</v>
      </c>
      <c r="I400" s="3">
        <f t="shared" ca="1" si="28"/>
        <v>0.76118551799313572</v>
      </c>
      <c r="J400" s="4">
        <f t="shared" ca="1" si="29"/>
        <v>0</v>
      </c>
    </row>
    <row r="401" spans="2:10" x14ac:dyDescent="0.25">
      <c r="B401" s="2">
        <f t="shared" ca="1" si="26"/>
        <v>0.60556718831335954</v>
      </c>
      <c r="C401" s="2">
        <f t="shared" ca="1" si="26"/>
        <v>0.17978466309963048</v>
      </c>
      <c r="D401" s="2">
        <f t="shared" ca="1" si="26"/>
        <v>0.85600704930744442</v>
      </c>
      <c r="E401" s="2">
        <f t="shared" ca="1" si="26"/>
        <v>0.78512832679578859</v>
      </c>
      <c r="F401" s="2">
        <f t="shared" ca="1" si="26"/>
        <v>0.95692392525698811</v>
      </c>
      <c r="G401" s="1">
        <v>398</v>
      </c>
      <c r="H401" s="3">
        <f t="shared" ca="1" si="27"/>
        <v>0.78512832679578859</v>
      </c>
      <c r="I401" s="3">
        <f t="shared" ca="1" si="28"/>
        <v>0.85600704930744442</v>
      </c>
      <c r="J401" s="4">
        <f t="shared" ca="1" si="29"/>
        <v>0</v>
      </c>
    </row>
    <row r="402" spans="2:10" x14ac:dyDescent="0.25">
      <c r="B402" s="2">
        <f t="shared" ca="1" si="26"/>
        <v>0.12947774687303248</v>
      </c>
      <c r="C402" s="2">
        <f t="shared" ca="1" si="26"/>
        <v>0.24196252970686161</v>
      </c>
      <c r="D402" s="2">
        <f t="shared" ca="1" si="26"/>
        <v>0.37446859186056602</v>
      </c>
      <c r="E402" s="2">
        <f t="shared" ca="1" si="26"/>
        <v>0.67943395906281645</v>
      </c>
      <c r="F402" s="2">
        <f t="shared" ca="1" si="26"/>
        <v>0.13741144060234001</v>
      </c>
      <c r="G402" s="1">
        <v>399</v>
      </c>
      <c r="H402" s="3">
        <f t="shared" ca="1" si="27"/>
        <v>0.24196252970686161</v>
      </c>
      <c r="I402" s="3">
        <f t="shared" ca="1" si="28"/>
        <v>0.37446859186056602</v>
      </c>
      <c r="J402" s="4">
        <f t="shared" ca="1" si="29"/>
        <v>0</v>
      </c>
    </row>
    <row r="403" spans="2:10" x14ac:dyDescent="0.25">
      <c r="B403" s="2">
        <f t="shared" ca="1" si="26"/>
        <v>0.72602529820873996</v>
      </c>
      <c r="C403" s="2">
        <f t="shared" ca="1" si="26"/>
        <v>0.45383319295794056</v>
      </c>
      <c r="D403" s="2">
        <f t="shared" ca="1" si="26"/>
        <v>0.61263137464396566</v>
      </c>
      <c r="E403" s="2">
        <f t="shared" ca="1" si="26"/>
        <v>9.8680027106795687E-2</v>
      </c>
      <c r="F403" s="2">
        <f t="shared" ca="1" si="26"/>
        <v>3.9889654248244977E-2</v>
      </c>
      <c r="G403" s="1">
        <v>400</v>
      </c>
      <c r="H403" s="3">
        <f t="shared" ca="1" si="27"/>
        <v>0.45383319295794056</v>
      </c>
      <c r="I403" s="3">
        <f t="shared" ca="1" si="28"/>
        <v>0.61263137464396566</v>
      </c>
      <c r="J403" s="4">
        <f t="shared" ca="1" si="29"/>
        <v>0</v>
      </c>
    </row>
    <row r="404" spans="2:10" x14ac:dyDescent="0.25">
      <c r="B404" s="2">
        <f t="shared" ca="1" si="26"/>
        <v>1.1418739129725131E-2</v>
      </c>
      <c r="C404" s="2">
        <f t="shared" ca="1" si="26"/>
        <v>0.45748458821438731</v>
      </c>
      <c r="D404" s="2">
        <f t="shared" ca="1" si="26"/>
        <v>0.38685571795810036</v>
      </c>
      <c r="E404" s="2">
        <f t="shared" ca="1" si="26"/>
        <v>0.94048345332765271</v>
      </c>
      <c r="F404" s="2">
        <f t="shared" ca="1" si="26"/>
        <v>0.67300855748638222</v>
      </c>
      <c r="G404" s="1">
        <v>401</v>
      </c>
      <c r="H404" s="3">
        <f t="shared" ca="1" si="27"/>
        <v>0.45748458821438731</v>
      </c>
      <c r="I404" s="3">
        <f t="shared" ca="1" si="28"/>
        <v>0.67300855748638222</v>
      </c>
      <c r="J404" s="4">
        <f t="shared" ca="1" si="29"/>
        <v>0</v>
      </c>
    </row>
    <row r="405" spans="2:10" x14ac:dyDescent="0.25">
      <c r="B405" s="2">
        <f t="shared" ca="1" si="26"/>
        <v>0.64371166074995922</v>
      </c>
      <c r="C405" s="2">
        <f t="shared" ca="1" si="26"/>
        <v>3.6989611130761935E-2</v>
      </c>
      <c r="D405" s="2">
        <f t="shared" ca="1" si="26"/>
        <v>0.59035560206251314</v>
      </c>
      <c r="E405" s="2">
        <f t="shared" ca="1" si="26"/>
        <v>0.8035469071000807</v>
      </c>
      <c r="F405" s="2">
        <f t="shared" ca="1" si="26"/>
        <v>0.50674831885668936</v>
      </c>
      <c r="G405" s="1">
        <v>402</v>
      </c>
      <c r="H405" s="3">
        <f t="shared" ca="1" si="27"/>
        <v>0.59035560206251314</v>
      </c>
      <c r="I405" s="3">
        <f t="shared" ca="1" si="28"/>
        <v>0.64371166074995922</v>
      </c>
      <c r="J405" s="4">
        <f t="shared" ca="1" si="29"/>
        <v>0</v>
      </c>
    </row>
    <row r="406" spans="2:10" x14ac:dyDescent="0.25">
      <c r="B406" s="2">
        <f t="shared" ca="1" si="26"/>
        <v>0.84380991512431203</v>
      </c>
      <c r="C406" s="2">
        <f t="shared" ca="1" si="26"/>
        <v>0.2777395446893518</v>
      </c>
      <c r="D406" s="2">
        <f t="shared" ca="1" si="26"/>
        <v>7.1059728469723304E-2</v>
      </c>
      <c r="E406" s="2">
        <f t="shared" ca="1" si="26"/>
        <v>0.42073506264364746</v>
      </c>
      <c r="F406" s="2">
        <f t="shared" ca="1" si="26"/>
        <v>0.46452334224497183</v>
      </c>
      <c r="G406" s="1">
        <v>403</v>
      </c>
      <c r="H406" s="3">
        <f t="shared" ca="1" si="27"/>
        <v>0.42073506264364746</v>
      </c>
      <c r="I406" s="3">
        <f t="shared" ca="1" si="28"/>
        <v>0.46452334224497183</v>
      </c>
      <c r="J406" s="4">
        <f t="shared" ca="1" si="29"/>
        <v>0</v>
      </c>
    </row>
    <row r="407" spans="2:10" x14ac:dyDescent="0.25">
      <c r="B407" s="2">
        <f t="shared" ca="1" si="26"/>
        <v>0.64335690292034986</v>
      </c>
      <c r="C407" s="2">
        <f t="shared" ca="1" si="26"/>
        <v>0.50244263805574263</v>
      </c>
      <c r="D407" s="2">
        <f t="shared" ca="1" si="26"/>
        <v>0.12620686660938008</v>
      </c>
      <c r="E407" s="2">
        <f t="shared" ca="1" si="26"/>
        <v>0.16425908017115454</v>
      </c>
      <c r="F407" s="2">
        <f t="shared" ca="1" si="26"/>
        <v>8.4697469838352912E-3</v>
      </c>
      <c r="G407" s="1">
        <v>404</v>
      </c>
      <c r="H407" s="3">
        <f t="shared" ca="1" si="27"/>
        <v>0.16425908017115454</v>
      </c>
      <c r="I407" s="3">
        <f t="shared" ca="1" si="28"/>
        <v>0.50244263805574263</v>
      </c>
      <c r="J407" s="4">
        <f t="shared" ca="1" si="29"/>
        <v>0</v>
      </c>
    </row>
    <row r="408" spans="2:10" x14ac:dyDescent="0.25">
      <c r="B408" s="2">
        <f t="shared" ca="1" si="26"/>
        <v>0.14184237271981792</v>
      </c>
      <c r="C408" s="2">
        <f t="shared" ca="1" si="26"/>
        <v>0.72521305444090234</v>
      </c>
      <c r="D408" s="2">
        <f t="shared" ca="1" si="26"/>
        <v>0.2047625079629396</v>
      </c>
      <c r="E408" s="2">
        <f t="shared" ca="1" si="26"/>
        <v>0.75101390860212891</v>
      </c>
      <c r="F408" s="2">
        <f t="shared" ca="1" si="26"/>
        <v>0.74434899303771174</v>
      </c>
      <c r="G408" s="1">
        <v>405</v>
      </c>
      <c r="H408" s="3">
        <f t="shared" ca="1" si="27"/>
        <v>0.72521305444090234</v>
      </c>
      <c r="I408" s="3">
        <f t="shared" ca="1" si="28"/>
        <v>0.74434899303771174</v>
      </c>
      <c r="J408" s="4">
        <f t="shared" ca="1" si="29"/>
        <v>0</v>
      </c>
    </row>
    <row r="409" spans="2:10" x14ac:dyDescent="0.25">
      <c r="B409" s="2">
        <f t="shared" ca="1" si="26"/>
        <v>0.62837909830537808</v>
      </c>
      <c r="C409" s="2">
        <f t="shared" ca="1" si="26"/>
        <v>0.66091784846336332</v>
      </c>
      <c r="D409" s="2">
        <f t="shared" ca="1" si="26"/>
        <v>0.58057405600920287</v>
      </c>
      <c r="E409" s="2">
        <f t="shared" ca="1" si="26"/>
        <v>0.7504047062951954</v>
      </c>
      <c r="F409" s="2">
        <f t="shared" ca="1" si="26"/>
        <v>0.49242206780613418</v>
      </c>
      <c r="G409" s="1">
        <v>406</v>
      </c>
      <c r="H409" s="3">
        <f t="shared" ca="1" si="27"/>
        <v>0.62837909830537808</v>
      </c>
      <c r="I409" s="3">
        <f t="shared" ca="1" si="28"/>
        <v>0.66091784846336332</v>
      </c>
      <c r="J409" s="4">
        <f t="shared" ca="1" si="29"/>
        <v>0</v>
      </c>
    </row>
    <row r="410" spans="2:10" x14ac:dyDescent="0.25">
      <c r="B410" s="2">
        <f t="shared" ca="1" si="26"/>
        <v>0.58144986158133738</v>
      </c>
      <c r="C410" s="2">
        <f t="shared" ca="1" si="26"/>
        <v>0.87621651361533293</v>
      </c>
      <c r="D410" s="2">
        <f t="shared" ca="1" si="26"/>
        <v>0.16421631369864931</v>
      </c>
      <c r="E410" s="2">
        <f t="shared" ca="1" si="26"/>
        <v>0.79347500252694914</v>
      </c>
      <c r="F410" s="2">
        <f t="shared" ca="1" si="26"/>
        <v>0.46942022387063365</v>
      </c>
      <c r="G410" s="1">
        <v>407</v>
      </c>
      <c r="H410" s="3">
        <f t="shared" ca="1" si="27"/>
        <v>0.58144986158133738</v>
      </c>
      <c r="I410" s="3">
        <f t="shared" ca="1" si="28"/>
        <v>0.79347500252694914</v>
      </c>
      <c r="J410" s="4">
        <f t="shared" ca="1" si="29"/>
        <v>0</v>
      </c>
    </row>
    <row r="411" spans="2:10" x14ac:dyDescent="0.25">
      <c r="B411" s="2">
        <f t="shared" ca="1" si="26"/>
        <v>0.23384069889999515</v>
      </c>
      <c r="C411" s="2">
        <f t="shared" ca="1" si="26"/>
        <v>0.72241974265732267</v>
      </c>
      <c r="D411" s="2">
        <f t="shared" ca="1" si="26"/>
        <v>0.40064400127808508</v>
      </c>
      <c r="E411" s="2">
        <f t="shared" ca="1" si="26"/>
        <v>0.16459595694882923</v>
      </c>
      <c r="F411" s="2">
        <f t="shared" ca="1" si="26"/>
        <v>0.42549972148861426</v>
      </c>
      <c r="G411" s="1">
        <v>408</v>
      </c>
      <c r="H411" s="3">
        <f t="shared" ca="1" si="27"/>
        <v>0.40064400127808508</v>
      </c>
      <c r="I411" s="3">
        <f t="shared" ca="1" si="28"/>
        <v>0.42549972148861426</v>
      </c>
      <c r="J411" s="4">
        <f t="shared" ca="1" si="29"/>
        <v>0</v>
      </c>
    </row>
    <row r="412" spans="2:10" x14ac:dyDescent="0.25">
      <c r="B412" s="2">
        <f t="shared" ca="1" si="26"/>
        <v>0.89693199192917583</v>
      </c>
      <c r="C412" s="2">
        <f t="shared" ca="1" si="26"/>
        <v>9.6810110601042276E-2</v>
      </c>
      <c r="D412" s="2">
        <f t="shared" ca="1" si="26"/>
        <v>0.15076811382531885</v>
      </c>
      <c r="E412" s="2">
        <f t="shared" ca="1" si="26"/>
        <v>0.60022403898129117</v>
      </c>
      <c r="F412" s="2">
        <f t="shared" ca="1" si="26"/>
        <v>0.461532470928115</v>
      </c>
      <c r="G412" s="1">
        <v>409</v>
      </c>
      <c r="H412" s="3">
        <f t="shared" ca="1" si="27"/>
        <v>0.461532470928115</v>
      </c>
      <c r="I412" s="3">
        <f t="shared" ca="1" si="28"/>
        <v>0.60022403898129117</v>
      </c>
      <c r="J412" s="4">
        <f t="shared" ca="1" si="29"/>
        <v>0</v>
      </c>
    </row>
    <row r="413" spans="2:10" x14ac:dyDescent="0.25">
      <c r="B413" s="2">
        <f t="shared" ca="1" si="26"/>
        <v>0.3761156325933892</v>
      </c>
      <c r="C413" s="2">
        <f t="shared" ca="1" si="26"/>
        <v>0.40744718243828615</v>
      </c>
      <c r="D413" s="2">
        <f t="shared" ca="1" si="26"/>
        <v>0.77098550834227597</v>
      </c>
      <c r="E413" s="2">
        <f t="shared" ca="1" si="26"/>
        <v>0.78057736416080159</v>
      </c>
      <c r="F413" s="2">
        <f t="shared" ca="1" si="26"/>
        <v>0.18042484337502152</v>
      </c>
      <c r="G413" s="1">
        <v>410</v>
      </c>
      <c r="H413" s="3">
        <f t="shared" ca="1" si="27"/>
        <v>0.40744718243828615</v>
      </c>
      <c r="I413" s="3">
        <f t="shared" ca="1" si="28"/>
        <v>0.77098550834227597</v>
      </c>
      <c r="J413" s="4">
        <f t="shared" ca="1" si="29"/>
        <v>0</v>
      </c>
    </row>
    <row r="414" spans="2:10" x14ac:dyDescent="0.25">
      <c r="B414" s="2">
        <f t="shared" ca="1" si="26"/>
        <v>0.92649801746992866</v>
      </c>
      <c r="C414" s="2">
        <f t="shared" ca="1" si="26"/>
        <v>0.67828560770172774</v>
      </c>
      <c r="D414" s="2">
        <f t="shared" ca="1" si="26"/>
        <v>0.59344101641980296</v>
      </c>
      <c r="E414" s="2">
        <f t="shared" ca="1" si="26"/>
        <v>0.39439102478532106</v>
      </c>
      <c r="F414" s="2">
        <f t="shared" ca="1" si="26"/>
        <v>0.74610913720924699</v>
      </c>
      <c r="G414" s="1">
        <v>411</v>
      </c>
      <c r="H414" s="3">
        <f t="shared" ca="1" si="27"/>
        <v>0.67828560770172774</v>
      </c>
      <c r="I414" s="3">
        <f t="shared" ca="1" si="28"/>
        <v>0.74610913720924699</v>
      </c>
      <c r="J414" s="4">
        <f t="shared" ca="1" si="29"/>
        <v>0</v>
      </c>
    </row>
    <row r="415" spans="2:10" x14ac:dyDescent="0.25">
      <c r="B415" s="2">
        <f t="shared" ca="1" si="26"/>
        <v>0.74809366164987501</v>
      </c>
      <c r="C415" s="2">
        <f t="shared" ca="1" si="26"/>
        <v>0.77860623298095799</v>
      </c>
      <c r="D415" s="2">
        <f t="shared" ca="1" si="26"/>
        <v>0.41385036371730133</v>
      </c>
      <c r="E415" s="2">
        <f t="shared" ca="1" si="26"/>
        <v>0.12093817489770842</v>
      </c>
      <c r="F415" s="2">
        <f t="shared" ca="1" si="26"/>
        <v>0.57687660940939622</v>
      </c>
      <c r="G415" s="1">
        <v>412</v>
      </c>
      <c r="H415" s="3">
        <f t="shared" ca="1" si="27"/>
        <v>0.57687660940939622</v>
      </c>
      <c r="I415" s="3">
        <f t="shared" ca="1" si="28"/>
        <v>0.74809366164987501</v>
      </c>
      <c r="J415" s="4">
        <f t="shared" ca="1" si="29"/>
        <v>0</v>
      </c>
    </row>
    <row r="416" spans="2:10" x14ac:dyDescent="0.25">
      <c r="B416" s="2">
        <f t="shared" ca="1" si="26"/>
        <v>0.49752102561512357</v>
      </c>
      <c r="C416" s="2">
        <f t="shared" ca="1" si="26"/>
        <v>0.64860797929545044</v>
      </c>
      <c r="D416" s="2">
        <f t="shared" ca="1" si="26"/>
        <v>0.19962101146693201</v>
      </c>
      <c r="E416" s="2">
        <f t="shared" ca="1" si="26"/>
        <v>0.23301733892035514</v>
      </c>
      <c r="F416" s="2">
        <f t="shared" ca="1" si="26"/>
        <v>0.17985593107608677</v>
      </c>
      <c r="G416" s="1">
        <v>413</v>
      </c>
      <c r="H416" s="3">
        <f t="shared" ca="1" si="27"/>
        <v>0.23301733892035514</v>
      </c>
      <c r="I416" s="3">
        <f t="shared" ca="1" si="28"/>
        <v>0.49752102561512357</v>
      </c>
      <c r="J416" s="4">
        <f t="shared" ca="1" si="29"/>
        <v>0</v>
      </c>
    </row>
    <row r="417" spans="2:10" x14ac:dyDescent="0.25">
      <c r="B417" s="2">
        <f t="shared" ca="1" si="26"/>
        <v>0.16471110656981136</v>
      </c>
      <c r="C417" s="2">
        <f t="shared" ca="1" si="26"/>
        <v>0.44965780595768479</v>
      </c>
      <c r="D417" s="2">
        <f t="shared" ca="1" si="26"/>
        <v>0.16635785777598988</v>
      </c>
      <c r="E417" s="2">
        <f t="shared" ca="1" si="26"/>
        <v>0.20815883797208035</v>
      </c>
      <c r="F417" s="2">
        <f t="shared" ca="1" si="26"/>
        <v>0.95722850111690183</v>
      </c>
      <c r="G417" s="1">
        <v>414</v>
      </c>
      <c r="H417" s="3">
        <f t="shared" ca="1" si="27"/>
        <v>0.20815883797208035</v>
      </c>
      <c r="I417" s="3">
        <f t="shared" ca="1" si="28"/>
        <v>0.44965780595768479</v>
      </c>
      <c r="J417" s="4">
        <f t="shared" ca="1" si="29"/>
        <v>0</v>
      </c>
    </row>
    <row r="418" spans="2:10" x14ac:dyDescent="0.25">
      <c r="B418" s="2">
        <f t="shared" ca="1" si="26"/>
        <v>0.97646449753065667</v>
      </c>
      <c r="C418" s="2">
        <f t="shared" ca="1" si="26"/>
        <v>0.81710287951967553</v>
      </c>
      <c r="D418" s="2">
        <f t="shared" ca="1" si="26"/>
        <v>0.43464795233622378</v>
      </c>
      <c r="E418" s="2">
        <f t="shared" ca="1" si="26"/>
        <v>0.44337162115781825</v>
      </c>
      <c r="F418" s="2">
        <f t="shared" ca="1" si="26"/>
        <v>0.91462251146473794</v>
      </c>
      <c r="G418" s="1">
        <v>415</v>
      </c>
      <c r="H418" s="3">
        <f t="shared" ca="1" si="27"/>
        <v>0.81710287951967553</v>
      </c>
      <c r="I418" s="3">
        <f t="shared" ca="1" si="28"/>
        <v>0.91462251146473794</v>
      </c>
      <c r="J418" s="4">
        <f t="shared" ca="1" si="29"/>
        <v>0</v>
      </c>
    </row>
    <row r="419" spans="2:10" x14ac:dyDescent="0.25">
      <c r="B419" s="2">
        <f t="shared" ca="1" si="26"/>
        <v>0.59999098033085507</v>
      </c>
      <c r="C419" s="2">
        <f t="shared" ca="1" si="26"/>
        <v>5.4667860687762193E-2</v>
      </c>
      <c r="D419" s="2">
        <f t="shared" ca="1" si="26"/>
        <v>0.99815786705783183</v>
      </c>
      <c r="E419" s="2">
        <f t="shared" ca="1" si="26"/>
        <v>0.22912117341980309</v>
      </c>
      <c r="F419" s="2">
        <f t="shared" ca="1" si="26"/>
        <v>0.67696761808484385</v>
      </c>
      <c r="G419" s="1">
        <v>416</v>
      </c>
      <c r="H419" s="3">
        <f t="shared" ca="1" si="27"/>
        <v>0.59999098033085507</v>
      </c>
      <c r="I419" s="3">
        <f t="shared" ca="1" si="28"/>
        <v>0.67696761808484385</v>
      </c>
      <c r="J419" s="4">
        <f t="shared" ca="1" si="29"/>
        <v>0</v>
      </c>
    </row>
    <row r="420" spans="2:10" x14ac:dyDescent="0.25">
      <c r="B420" s="2">
        <f t="shared" ca="1" si="26"/>
        <v>0.94372478775136159</v>
      </c>
      <c r="C420" s="2">
        <f t="shared" ca="1" si="26"/>
        <v>0.35809316034888916</v>
      </c>
      <c r="D420" s="2">
        <f t="shared" ca="1" si="26"/>
        <v>7.0397891227777065E-2</v>
      </c>
      <c r="E420" s="2">
        <f t="shared" ca="1" si="26"/>
        <v>0.93303582033980326</v>
      </c>
      <c r="F420" s="2">
        <f t="shared" ca="1" si="26"/>
        <v>0.12722651915710081</v>
      </c>
      <c r="G420" s="1">
        <v>417</v>
      </c>
      <c r="H420" s="3">
        <f t="shared" ca="1" si="27"/>
        <v>0.35809316034888916</v>
      </c>
      <c r="I420" s="3">
        <f t="shared" ca="1" si="28"/>
        <v>0.93303582033980326</v>
      </c>
      <c r="J420" s="4">
        <f t="shared" ca="1" si="29"/>
        <v>0</v>
      </c>
    </row>
    <row r="421" spans="2:10" x14ac:dyDescent="0.25">
      <c r="B421" s="2">
        <f t="shared" ca="1" si="26"/>
        <v>0.84137582635460706</v>
      </c>
      <c r="C421" s="2">
        <f t="shared" ca="1" si="26"/>
        <v>0.52231496670473421</v>
      </c>
      <c r="D421" s="2">
        <f t="shared" ca="1" si="26"/>
        <v>0.24098758746316506</v>
      </c>
      <c r="E421" s="2">
        <f t="shared" ca="1" si="26"/>
        <v>0.5392105766432066</v>
      </c>
      <c r="F421" s="2">
        <f t="shared" ca="1" si="26"/>
        <v>0.13761671738031822</v>
      </c>
      <c r="G421" s="1">
        <v>418</v>
      </c>
      <c r="H421" s="3">
        <f t="shared" ca="1" si="27"/>
        <v>0.52231496670473421</v>
      </c>
      <c r="I421" s="3">
        <f t="shared" ca="1" si="28"/>
        <v>0.5392105766432066</v>
      </c>
      <c r="J421" s="4">
        <f t="shared" ca="1" si="29"/>
        <v>0</v>
      </c>
    </row>
    <row r="422" spans="2:10" x14ac:dyDescent="0.25">
      <c r="B422" s="2">
        <f t="shared" ca="1" si="26"/>
        <v>0.36147302457269415</v>
      </c>
      <c r="C422" s="2">
        <f t="shared" ca="1" si="26"/>
        <v>0.67769709650885601</v>
      </c>
      <c r="D422" s="2">
        <f t="shared" ca="1" si="26"/>
        <v>0.53677565216519385</v>
      </c>
      <c r="E422" s="2">
        <f t="shared" ca="1" si="26"/>
        <v>0.98533730631363081</v>
      </c>
      <c r="F422" s="2">
        <f t="shared" ca="1" si="26"/>
        <v>0.92431352799986222</v>
      </c>
      <c r="G422" s="1">
        <v>419</v>
      </c>
      <c r="H422" s="3">
        <f t="shared" ca="1" si="27"/>
        <v>0.67769709650885601</v>
      </c>
      <c r="I422" s="3">
        <f t="shared" ca="1" si="28"/>
        <v>0.92431352799986222</v>
      </c>
      <c r="J422" s="4">
        <f t="shared" ca="1" si="29"/>
        <v>0</v>
      </c>
    </row>
    <row r="423" spans="2:10" x14ac:dyDescent="0.25">
      <c r="B423" s="2">
        <f t="shared" ca="1" si="26"/>
        <v>0.13674173460102956</v>
      </c>
      <c r="C423" s="2">
        <f t="shared" ca="1" si="26"/>
        <v>0.87791282341562571</v>
      </c>
      <c r="D423" s="2">
        <f t="shared" ca="1" si="26"/>
        <v>0.75501006876731369</v>
      </c>
      <c r="E423" s="2">
        <f t="shared" ca="1" si="26"/>
        <v>0.77115606425481653</v>
      </c>
      <c r="F423" s="2">
        <f t="shared" ca="1" si="26"/>
        <v>0.14355545204647568</v>
      </c>
      <c r="G423" s="1">
        <v>420</v>
      </c>
      <c r="H423" s="3">
        <f t="shared" ca="1" si="27"/>
        <v>0.75501006876731369</v>
      </c>
      <c r="I423" s="3">
        <f t="shared" ca="1" si="28"/>
        <v>0.77115606425481653</v>
      </c>
      <c r="J423" s="4">
        <f t="shared" ca="1" si="29"/>
        <v>0</v>
      </c>
    </row>
    <row r="424" spans="2:10" x14ac:dyDescent="0.25">
      <c r="B424" s="2">
        <f t="shared" ca="1" si="26"/>
        <v>0.39232196309644318</v>
      </c>
      <c r="C424" s="2">
        <f t="shared" ca="1" si="26"/>
        <v>0.25576655051092823</v>
      </c>
      <c r="D424" s="2">
        <f t="shared" ca="1" si="26"/>
        <v>0.68418312655808711</v>
      </c>
      <c r="E424" s="2">
        <f t="shared" ca="1" si="26"/>
        <v>0.41252298141285315</v>
      </c>
      <c r="F424" s="2">
        <f t="shared" ca="1" si="26"/>
        <v>0.14693124431857807</v>
      </c>
      <c r="G424" s="1">
        <v>421</v>
      </c>
      <c r="H424" s="3">
        <f t="shared" ca="1" si="27"/>
        <v>0.39232196309644318</v>
      </c>
      <c r="I424" s="3">
        <f t="shared" ca="1" si="28"/>
        <v>0.41252298141285315</v>
      </c>
      <c r="J424" s="4">
        <f t="shared" ca="1" si="29"/>
        <v>0</v>
      </c>
    </row>
    <row r="425" spans="2:10" x14ac:dyDescent="0.25">
      <c r="B425" s="2">
        <f t="shared" ref="B425:F475" ca="1" si="30">RAND()</f>
        <v>0.80182996875409618</v>
      </c>
      <c r="C425" s="2">
        <f t="shared" ca="1" si="30"/>
        <v>0.85288639608147077</v>
      </c>
      <c r="D425" s="2">
        <f t="shared" ca="1" si="30"/>
        <v>0.31938944122867707</v>
      </c>
      <c r="E425" s="2">
        <f t="shared" ca="1" si="30"/>
        <v>0.99529890309689384</v>
      </c>
      <c r="F425" s="2">
        <f t="shared" ca="1" si="30"/>
        <v>0.14871616043616964</v>
      </c>
      <c r="G425" s="1">
        <v>422</v>
      </c>
      <c r="H425" s="3">
        <f t="shared" ca="1" si="27"/>
        <v>0.80182996875409618</v>
      </c>
      <c r="I425" s="3">
        <f t="shared" ca="1" si="28"/>
        <v>0.85288639608147077</v>
      </c>
      <c r="J425" s="4">
        <f t="shared" ca="1" si="29"/>
        <v>0</v>
      </c>
    </row>
    <row r="426" spans="2:10" x14ac:dyDescent="0.25">
      <c r="B426" s="2">
        <f t="shared" ca="1" si="30"/>
        <v>0.20645301969687968</v>
      </c>
      <c r="C426" s="2">
        <f t="shared" ca="1" si="30"/>
        <v>0.49780370682258801</v>
      </c>
      <c r="D426" s="2">
        <f t="shared" ca="1" si="30"/>
        <v>0.4855912146414102</v>
      </c>
      <c r="E426" s="2">
        <f t="shared" ca="1" si="30"/>
        <v>0.24205142032021287</v>
      </c>
      <c r="F426" s="2">
        <f t="shared" ca="1" si="30"/>
        <v>0.64020914950945407</v>
      </c>
      <c r="G426" s="1">
        <v>423</v>
      </c>
      <c r="H426" s="3">
        <f t="shared" ca="1" si="27"/>
        <v>0.4855912146414102</v>
      </c>
      <c r="I426" s="3">
        <f t="shared" ca="1" si="28"/>
        <v>0.49780370682258801</v>
      </c>
      <c r="J426" s="4">
        <f t="shared" ca="1" si="29"/>
        <v>0</v>
      </c>
    </row>
    <row r="427" spans="2:10" x14ac:dyDescent="0.25">
      <c r="B427" s="2">
        <f t="shared" ca="1" si="30"/>
        <v>0.9027961140531211</v>
      </c>
      <c r="C427" s="2">
        <f t="shared" ca="1" si="30"/>
        <v>0.80360711594711631</v>
      </c>
      <c r="D427" s="2">
        <f t="shared" ca="1" si="30"/>
        <v>0.61331350992773848</v>
      </c>
      <c r="E427" s="2">
        <f t="shared" ca="1" si="30"/>
        <v>0.39291083554634321</v>
      </c>
      <c r="F427" s="2">
        <f t="shared" ca="1" si="30"/>
        <v>0.78826798553474475</v>
      </c>
      <c r="G427" s="1">
        <v>424</v>
      </c>
      <c r="H427" s="3">
        <f t="shared" ca="1" si="27"/>
        <v>0.78826798553474475</v>
      </c>
      <c r="I427" s="3">
        <f t="shared" ca="1" si="28"/>
        <v>0.80360711594711631</v>
      </c>
      <c r="J427" s="4">
        <f t="shared" ca="1" si="29"/>
        <v>0</v>
      </c>
    </row>
    <row r="428" spans="2:10" x14ac:dyDescent="0.25">
      <c r="B428" s="2">
        <f t="shared" ca="1" si="30"/>
        <v>9.8905979074178307E-2</v>
      </c>
      <c r="C428" s="2">
        <f t="shared" ca="1" si="30"/>
        <v>0.16092593374191033</v>
      </c>
      <c r="D428" s="2">
        <f t="shared" ca="1" si="30"/>
        <v>0.69692580462055609</v>
      </c>
      <c r="E428" s="2">
        <f t="shared" ca="1" si="30"/>
        <v>0.54660170739495872</v>
      </c>
      <c r="F428" s="2">
        <f t="shared" ca="1" si="30"/>
        <v>0.69703148376318436</v>
      </c>
      <c r="G428" s="1">
        <v>425</v>
      </c>
      <c r="H428" s="3">
        <f t="shared" ca="1" si="27"/>
        <v>0.54660170739495872</v>
      </c>
      <c r="I428" s="3">
        <f t="shared" ca="1" si="28"/>
        <v>0.69692580462055609</v>
      </c>
      <c r="J428" s="4">
        <f t="shared" ca="1" si="29"/>
        <v>0</v>
      </c>
    </row>
    <row r="429" spans="2:10" x14ac:dyDescent="0.25">
      <c r="B429" s="2">
        <f t="shared" ca="1" si="30"/>
        <v>0.82667316759560006</v>
      </c>
      <c r="C429" s="2">
        <f t="shared" ca="1" si="30"/>
        <v>0.94131372834920157</v>
      </c>
      <c r="D429" s="2">
        <f t="shared" ca="1" si="30"/>
        <v>0.47870628883765676</v>
      </c>
      <c r="E429" s="2">
        <f t="shared" ca="1" si="30"/>
        <v>0.69399188698944025</v>
      </c>
      <c r="F429" s="2">
        <f t="shared" ca="1" si="30"/>
        <v>0.30029122212241766</v>
      </c>
      <c r="G429" s="1">
        <v>426</v>
      </c>
      <c r="H429" s="3">
        <f t="shared" ca="1" si="27"/>
        <v>0.69399188698944025</v>
      </c>
      <c r="I429" s="3">
        <f t="shared" ca="1" si="28"/>
        <v>0.82667316759560006</v>
      </c>
      <c r="J429" s="4">
        <f t="shared" ca="1" si="29"/>
        <v>0</v>
      </c>
    </row>
    <row r="430" spans="2:10" x14ac:dyDescent="0.25">
      <c r="B430" s="2">
        <f t="shared" ca="1" si="30"/>
        <v>0.8411703198530982</v>
      </c>
      <c r="C430" s="2">
        <f t="shared" ca="1" si="30"/>
        <v>0.18387712307314863</v>
      </c>
      <c r="D430" s="2">
        <f t="shared" ca="1" si="30"/>
        <v>0.60296231635270792</v>
      </c>
      <c r="E430" s="2">
        <f t="shared" ca="1" si="30"/>
        <v>0.28490090201009999</v>
      </c>
      <c r="F430" s="2">
        <f t="shared" ca="1" si="30"/>
        <v>0.66938671801064098</v>
      </c>
      <c r="G430" s="1">
        <v>427</v>
      </c>
      <c r="H430" s="3">
        <f t="shared" ca="1" si="27"/>
        <v>0.60296231635270792</v>
      </c>
      <c r="I430" s="3">
        <f t="shared" ca="1" si="28"/>
        <v>0.66938671801064098</v>
      </c>
      <c r="J430" s="4">
        <f t="shared" ca="1" si="29"/>
        <v>0</v>
      </c>
    </row>
    <row r="431" spans="2:10" x14ac:dyDescent="0.25">
      <c r="B431" s="2">
        <f t="shared" ca="1" si="30"/>
        <v>0.54279439550746644</v>
      </c>
      <c r="C431" s="2">
        <f t="shared" ca="1" si="30"/>
        <v>0.60039908293395483</v>
      </c>
      <c r="D431" s="2">
        <f t="shared" ca="1" si="30"/>
        <v>0.38227537922620292</v>
      </c>
      <c r="E431" s="2">
        <f t="shared" ca="1" si="30"/>
        <v>0.97323995716475331</v>
      </c>
      <c r="F431" s="2">
        <f t="shared" ca="1" si="30"/>
        <v>0.40072742022083341</v>
      </c>
      <c r="G431" s="1">
        <v>428</v>
      </c>
      <c r="H431" s="3">
        <f t="shared" ca="1" si="27"/>
        <v>0.54279439550746644</v>
      </c>
      <c r="I431" s="3">
        <f t="shared" ca="1" si="28"/>
        <v>0.60039908293395483</v>
      </c>
      <c r="J431" s="4">
        <f t="shared" ca="1" si="29"/>
        <v>0</v>
      </c>
    </row>
    <row r="432" spans="2:10" x14ac:dyDescent="0.25">
      <c r="B432" s="2">
        <f t="shared" ca="1" si="30"/>
        <v>9.0337143230111328E-2</v>
      </c>
      <c r="C432" s="2">
        <f t="shared" ca="1" si="30"/>
        <v>0.74335127728095463</v>
      </c>
      <c r="D432" s="2">
        <f t="shared" ca="1" si="30"/>
        <v>0.97968640014914865</v>
      </c>
      <c r="E432" s="2">
        <f t="shared" ca="1" si="30"/>
        <v>0.79265142199703265</v>
      </c>
      <c r="F432" s="2">
        <f t="shared" ca="1" si="30"/>
        <v>0.47356858817000325</v>
      </c>
      <c r="G432" s="1">
        <v>429</v>
      </c>
      <c r="H432" s="3">
        <f t="shared" ca="1" si="27"/>
        <v>0.74335127728095463</v>
      </c>
      <c r="I432" s="3">
        <f t="shared" ca="1" si="28"/>
        <v>0.79265142199703265</v>
      </c>
      <c r="J432" s="4">
        <f t="shared" ca="1" si="29"/>
        <v>0</v>
      </c>
    </row>
    <row r="433" spans="2:10" x14ac:dyDescent="0.25">
      <c r="B433" s="2">
        <f t="shared" ca="1" si="30"/>
        <v>0.8686443108159706</v>
      </c>
      <c r="C433" s="2">
        <f t="shared" ca="1" si="30"/>
        <v>0.35866092798361238</v>
      </c>
      <c r="D433" s="2">
        <f t="shared" ca="1" si="30"/>
        <v>0.99518650128677255</v>
      </c>
      <c r="E433" s="2">
        <f t="shared" ca="1" si="30"/>
        <v>0.87904533932522888</v>
      </c>
      <c r="F433" s="2">
        <f t="shared" ca="1" si="30"/>
        <v>0.52386240282700791</v>
      </c>
      <c r="G433" s="1">
        <v>430</v>
      </c>
      <c r="H433" s="3">
        <f t="shared" ca="1" si="27"/>
        <v>0.8686443108159706</v>
      </c>
      <c r="I433" s="3">
        <f t="shared" ca="1" si="28"/>
        <v>0.87904533932522888</v>
      </c>
      <c r="J433" s="4">
        <f t="shared" ca="1" si="29"/>
        <v>0</v>
      </c>
    </row>
    <row r="434" spans="2:10" x14ac:dyDescent="0.25">
      <c r="B434" s="2">
        <f t="shared" ca="1" si="30"/>
        <v>0.41163360953336214</v>
      </c>
      <c r="C434" s="2">
        <f t="shared" ca="1" si="30"/>
        <v>0.37729834287985264</v>
      </c>
      <c r="D434" s="2">
        <f t="shared" ca="1" si="30"/>
        <v>0.17966618791448485</v>
      </c>
      <c r="E434" s="2">
        <f t="shared" ca="1" si="30"/>
        <v>0.9553188974972775</v>
      </c>
      <c r="F434" s="2">
        <f t="shared" ca="1" si="30"/>
        <v>0.82438167553916097</v>
      </c>
      <c r="G434" s="1">
        <v>431</v>
      </c>
      <c r="H434" s="3">
        <f t="shared" ca="1" si="27"/>
        <v>0.41163360953336214</v>
      </c>
      <c r="I434" s="3">
        <f t="shared" ca="1" si="28"/>
        <v>0.82438167553916097</v>
      </c>
      <c r="J434" s="4">
        <f t="shared" ca="1" si="29"/>
        <v>0</v>
      </c>
    </row>
    <row r="435" spans="2:10" x14ac:dyDescent="0.25">
      <c r="B435" s="2">
        <f t="shared" ca="1" si="30"/>
        <v>1.1842363248236731E-3</v>
      </c>
      <c r="C435" s="2">
        <f t="shared" ca="1" si="30"/>
        <v>7.7791431975631209E-3</v>
      </c>
      <c r="D435" s="2">
        <f t="shared" ca="1" si="30"/>
        <v>0.87656197171870132</v>
      </c>
      <c r="E435" s="2">
        <f t="shared" ca="1" si="30"/>
        <v>0.25182122705276799</v>
      </c>
      <c r="F435" s="2">
        <f t="shared" ca="1" si="30"/>
        <v>0.13061796897009104</v>
      </c>
      <c r="G435" s="1">
        <v>432</v>
      </c>
      <c r="H435" s="3">
        <f t="shared" ca="1" si="27"/>
        <v>0.13061796897009104</v>
      </c>
      <c r="I435" s="3">
        <f t="shared" ca="1" si="28"/>
        <v>0.25182122705276799</v>
      </c>
      <c r="J435" s="4">
        <f t="shared" ca="1" si="29"/>
        <v>1</v>
      </c>
    </row>
    <row r="436" spans="2:10" x14ac:dyDescent="0.25">
      <c r="B436" s="2">
        <f t="shared" ca="1" si="30"/>
        <v>0.65569597848820116</v>
      </c>
      <c r="C436" s="2">
        <f t="shared" ca="1" si="30"/>
        <v>0.92876358250408309</v>
      </c>
      <c r="D436" s="2">
        <f t="shared" ca="1" si="30"/>
        <v>0.67171906355144229</v>
      </c>
      <c r="E436" s="2">
        <f t="shared" ca="1" si="30"/>
        <v>0.76956058513587078</v>
      </c>
      <c r="F436" s="2">
        <f t="shared" ca="1" si="30"/>
        <v>0.52378240750785376</v>
      </c>
      <c r="G436" s="1">
        <v>433</v>
      </c>
      <c r="H436" s="3">
        <f t="shared" ca="1" si="27"/>
        <v>0.67171906355144229</v>
      </c>
      <c r="I436" s="3">
        <f t="shared" ca="1" si="28"/>
        <v>0.76956058513587078</v>
      </c>
      <c r="J436" s="4">
        <f t="shared" ca="1" si="29"/>
        <v>0</v>
      </c>
    </row>
    <row r="437" spans="2:10" x14ac:dyDescent="0.25">
      <c r="B437" s="2">
        <f t="shared" ca="1" si="30"/>
        <v>0.36253370057509926</v>
      </c>
      <c r="C437" s="2">
        <f t="shared" ca="1" si="30"/>
        <v>0.48754537456145675</v>
      </c>
      <c r="D437" s="2">
        <f t="shared" ca="1" si="30"/>
        <v>0.67719415692609064</v>
      </c>
      <c r="E437" s="2">
        <f t="shared" ca="1" si="30"/>
        <v>0.34957865455744608</v>
      </c>
      <c r="F437" s="2">
        <f t="shared" ca="1" si="30"/>
        <v>0.83434428392060711</v>
      </c>
      <c r="G437" s="1">
        <v>434</v>
      </c>
      <c r="H437" s="3">
        <f t="shared" ca="1" si="27"/>
        <v>0.48754537456145675</v>
      </c>
      <c r="I437" s="3">
        <f t="shared" ca="1" si="28"/>
        <v>0.67719415692609064</v>
      </c>
      <c r="J437" s="4">
        <f t="shared" ca="1" si="29"/>
        <v>0</v>
      </c>
    </row>
    <row r="438" spans="2:10" x14ac:dyDescent="0.25">
      <c r="B438" s="2">
        <f t="shared" ca="1" si="30"/>
        <v>0.32202492178558428</v>
      </c>
      <c r="C438" s="2">
        <f t="shared" ca="1" si="30"/>
        <v>0.97253522296972139</v>
      </c>
      <c r="D438" s="2">
        <f t="shared" ca="1" si="30"/>
        <v>0.34155955903923907</v>
      </c>
      <c r="E438" s="2">
        <f t="shared" ca="1" si="30"/>
        <v>0.52483485072884739</v>
      </c>
      <c r="F438" s="2">
        <f t="shared" ca="1" si="30"/>
        <v>0.46063062165247781</v>
      </c>
      <c r="G438" s="1">
        <v>435</v>
      </c>
      <c r="H438" s="3">
        <f t="shared" ca="1" si="27"/>
        <v>0.46063062165247781</v>
      </c>
      <c r="I438" s="3">
        <f t="shared" ca="1" si="28"/>
        <v>0.52483485072884739</v>
      </c>
      <c r="J438" s="4">
        <f t="shared" ca="1" si="29"/>
        <v>0</v>
      </c>
    </row>
    <row r="439" spans="2:10" x14ac:dyDescent="0.25">
      <c r="B439" s="2">
        <f t="shared" ca="1" si="30"/>
        <v>0.17507887405809586</v>
      </c>
      <c r="C439" s="2">
        <f t="shared" ca="1" si="30"/>
        <v>0.58600324024259509</v>
      </c>
      <c r="D439" s="2">
        <f t="shared" ca="1" si="30"/>
        <v>0.51350516979102567</v>
      </c>
      <c r="E439" s="2">
        <f t="shared" ca="1" si="30"/>
        <v>0.60138892479884998</v>
      </c>
      <c r="F439" s="2">
        <f t="shared" ca="1" si="30"/>
        <v>0.73525087938206146</v>
      </c>
      <c r="G439" s="1">
        <v>436</v>
      </c>
      <c r="H439" s="3">
        <f t="shared" ca="1" si="27"/>
        <v>0.58600324024259509</v>
      </c>
      <c r="I439" s="3">
        <f t="shared" ca="1" si="28"/>
        <v>0.60138892479884998</v>
      </c>
      <c r="J439" s="4">
        <f t="shared" ca="1" si="29"/>
        <v>0</v>
      </c>
    </row>
    <row r="440" spans="2:10" x14ac:dyDescent="0.25">
      <c r="B440" s="2">
        <f t="shared" ca="1" si="30"/>
        <v>0.49775846048712791</v>
      </c>
      <c r="C440" s="2">
        <f t="shared" ca="1" si="30"/>
        <v>0.39111366168190487</v>
      </c>
      <c r="D440" s="2">
        <f t="shared" ca="1" si="30"/>
        <v>0.2460383613613587</v>
      </c>
      <c r="E440" s="2">
        <f t="shared" ca="1" si="30"/>
        <v>0.45027705093236259</v>
      </c>
      <c r="F440" s="2">
        <f t="shared" ca="1" si="30"/>
        <v>0.60851408784568306</v>
      </c>
      <c r="G440" s="1">
        <v>437</v>
      </c>
      <c r="H440" s="3">
        <f t="shared" ca="1" si="27"/>
        <v>0.45027705093236259</v>
      </c>
      <c r="I440" s="3">
        <f t="shared" ca="1" si="28"/>
        <v>0.49775846048712791</v>
      </c>
      <c r="J440" s="4">
        <f t="shared" ca="1" si="29"/>
        <v>0</v>
      </c>
    </row>
    <row r="441" spans="2:10" x14ac:dyDescent="0.25">
      <c r="B441" s="2">
        <f t="shared" ca="1" si="30"/>
        <v>0.52772600871197839</v>
      </c>
      <c r="C441" s="2">
        <f t="shared" ca="1" si="30"/>
        <v>0.95198719564904166</v>
      </c>
      <c r="D441" s="2">
        <f t="shared" ca="1" si="30"/>
        <v>0.52058916592121562</v>
      </c>
      <c r="E441" s="2">
        <f t="shared" ca="1" si="30"/>
        <v>0.33933016204912292</v>
      </c>
      <c r="F441" s="2">
        <f t="shared" ca="1" si="30"/>
        <v>0.90685539611722576</v>
      </c>
      <c r="G441" s="1">
        <v>438</v>
      </c>
      <c r="H441" s="3">
        <f t="shared" ca="1" si="27"/>
        <v>0.52772600871197839</v>
      </c>
      <c r="I441" s="3">
        <f t="shared" ca="1" si="28"/>
        <v>0.90685539611722576</v>
      </c>
      <c r="J441" s="4">
        <f t="shared" ca="1" si="29"/>
        <v>0</v>
      </c>
    </row>
    <row r="442" spans="2:10" x14ac:dyDescent="0.25">
      <c r="B442" s="2">
        <f t="shared" ca="1" si="30"/>
        <v>0.37023482770519667</v>
      </c>
      <c r="C442" s="2">
        <f t="shared" ca="1" si="30"/>
        <v>0.73263436469811727</v>
      </c>
      <c r="D442" s="2">
        <f t="shared" ca="1" si="30"/>
        <v>6.8082685115717467E-2</v>
      </c>
      <c r="E442" s="2">
        <f t="shared" ca="1" si="30"/>
        <v>0.82623530857777339</v>
      </c>
      <c r="F442" s="2">
        <f t="shared" ca="1" si="30"/>
        <v>4.6624157118955623E-2</v>
      </c>
      <c r="G442" s="1">
        <v>439</v>
      </c>
      <c r="H442" s="3">
        <f t="shared" ca="1" si="27"/>
        <v>0.37023482770519667</v>
      </c>
      <c r="I442" s="3">
        <f t="shared" ca="1" si="28"/>
        <v>0.73263436469811727</v>
      </c>
      <c r="J442" s="4">
        <f t="shared" ca="1" si="29"/>
        <v>0</v>
      </c>
    </row>
    <row r="443" spans="2:10" x14ac:dyDescent="0.25">
      <c r="B443" s="2">
        <f t="shared" ca="1" si="30"/>
        <v>0.8175725455882058</v>
      </c>
      <c r="C443" s="2">
        <f t="shared" ca="1" si="30"/>
        <v>2.6103583590525448E-2</v>
      </c>
      <c r="D443" s="2">
        <f t="shared" ca="1" si="30"/>
        <v>0.23613184262883236</v>
      </c>
      <c r="E443" s="2">
        <f t="shared" ca="1" si="30"/>
        <v>0.7939714271715641</v>
      </c>
      <c r="F443" s="2">
        <f t="shared" ca="1" si="30"/>
        <v>0.9513678602968566</v>
      </c>
      <c r="G443" s="1">
        <v>440</v>
      </c>
      <c r="H443" s="3">
        <f t="shared" ca="1" si="27"/>
        <v>0.7939714271715641</v>
      </c>
      <c r="I443" s="3">
        <f t="shared" ca="1" si="28"/>
        <v>0.8175725455882058</v>
      </c>
      <c r="J443" s="4">
        <f t="shared" ca="1" si="29"/>
        <v>0</v>
      </c>
    </row>
    <row r="444" spans="2:10" x14ac:dyDescent="0.25">
      <c r="B444" s="2">
        <f t="shared" ca="1" si="30"/>
        <v>0.36838221094351775</v>
      </c>
      <c r="C444" s="2">
        <f t="shared" ca="1" si="30"/>
        <v>0.29313056354737133</v>
      </c>
      <c r="D444" s="2">
        <f t="shared" ca="1" si="30"/>
        <v>0.29945594863584069</v>
      </c>
      <c r="E444" s="2">
        <f t="shared" ca="1" si="30"/>
        <v>0.93586997391953242</v>
      </c>
      <c r="F444" s="2">
        <f t="shared" ca="1" si="30"/>
        <v>0.44063743923777043</v>
      </c>
      <c r="G444" s="1">
        <v>441</v>
      </c>
      <c r="H444" s="3">
        <f t="shared" ca="1" si="27"/>
        <v>0.36838221094351775</v>
      </c>
      <c r="I444" s="3">
        <f t="shared" ca="1" si="28"/>
        <v>0.44063743923777043</v>
      </c>
      <c r="J444" s="4">
        <f t="shared" ca="1" si="29"/>
        <v>0</v>
      </c>
    </row>
    <row r="445" spans="2:10" x14ac:dyDescent="0.25">
      <c r="B445" s="2">
        <f t="shared" ca="1" si="30"/>
        <v>0.6160533049037008</v>
      </c>
      <c r="C445" s="2">
        <f t="shared" ca="1" si="30"/>
        <v>0.4043442559296011</v>
      </c>
      <c r="D445" s="2">
        <f t="shared" ca="1" si="30"/>
        <v>1.0412322744890901E-2</v>
      </c>
      <c r="E445" s="2">
        <f t="shared" ca="1" si="30"/>
        <v>0.87882721266357544</v>
      </c>
      <c r="F445" s="2">
        <f t="shared" ca="1" si="30"/>
        <v>0.56179836027929075</v>
      </c>
      <c r="G445" s="1">
        <v>442</v>
      </c>
      <c r="H445" s="3">
        <f t="shared" ca="1" si="27"/>
        <v>0.56179836027929075</v>
      </c>
      <c r="I445" s="3">
        <f t="shared" ca="1" si="28"/>
        <v>0.6160533049037008</v>
      </c>
      <c r="J445" s="4">
        <f t="shared" ca="1" si="29"/>
        <v>0</v>
      </c>
    </row>
    <row r="446" spans="2:10" x14ac:dyDescent="0.25">
      <c r="B446" s="2">
        <f t="shared" ca="1" si="30"/>
        <v>0.3967385516057409</v>
      </c>
      <c r="C446" s="2">
        <f t="shared" ca="1" si="30"/>
        <v>0.48261385469457141</v>
      </c>
      <c r="D446" s="2">
        <f t="shared" ca="1" si="30"/>
        <v>0.28885000110718162</v>
      </c>
      <c r="E446" s="2">
        <f t="shared" ca="1" si="30"/>
        <v>0.69335239831406315</v>
      </c>
      <c r="F446" s="2">
        <f t="shared" ca="1" si="30"/>
        <v>0.85326673641097017</v>
      </c>
      <c r="G446" s="1">
        <v>443</v>
      </c>
      <c r="H446" s="3">
        <f t="shared" ca="1" si="27"/>
        <v>0.48261385469457141</v>
      </c>
      <c r="I446" s="3">
        <f t="shared" ca="1" si="28"/>
        <v>0.69335239831406315</v>
      </c>
      <c r="J446" s="4">
        <f t="shared" ca="1" si="29"/>
        <v>0</v>
      </c>
    </row>
    <row r="447" spans="2:10" x14ac:dyDescent="0.25">
      <c r="B447" s="2">
        <f t="shared" ca="1" si="30"/>
        <v>0.73207345651661027</v>
      </c>
      <c r="C447" s="2">
        <f t="shared" ca="1" si="30"/>
        <v>0.27311970126376472</v>
      </c>
      <c r="D447" s="2">
        <f t="shared" ca="1" si="30"/>
        <v>0.15445762239411698</v>
      </c>
      <c r="E447" s="2">
        <f t="shared" ca="1" si="30"/>
        <v>0.49765939465411346</v>
      </c>
      <c r="F447" s="2">
        <f t="shared" ca="1" si="30"/>
        <v>0.12101461159818105</v>
      </c>
      <c r="G447" s="1">
        <v>444</v>
      </c>
      <c r="H447" s="3">
        <f t="shared" ca="1" si="27"/>
        <v>0.27311970126376472</v>
      </c>
      <c r="I447" s="3">
        <f t="shared" ca="1" si="28"/>
        <v>0.49765939465411346</v>
      </c>
      <c r="J447" s="4">
        <f t="shared" ca="1" si="29"/>
        <v>0</v>
      </c>
    </row>
    <row r="448" spans="2:10" x14ac:dyDescent="0.25">
      <c r="B448" s="2">
        <f t="shared" ca="1" si="30"/>
        <v>0.44206793618190632</v>
      </c>
      <c r="C448" s="2">
        <f t="shared" ca="1" si="30"/>
        <v>5.7120913634438608E-2</v>
      </c>
      <c r="D448" s="2">
        <f t="shared" ca="1" si="30"/>
        <v>0.82648777770910342</v>
      </c>
      <c r="E448" s="2">
        <f t="shared" ca="1" si="30"/>
        <v>0.77486056785310964</v>
      </c>
      <c r="F448" s="2">
        <f t="shared" ca="1" si="30"/>
        <v>0.14981178207742785</v>
      </c>
      <c r="G448" s="1">
        <v>445</v>
      </c>
      <c r="H448" s="3">
        <f t="shared" ca="1" si="27"/>
        <v>0.44206793618190632</v>
      </c>
      <c r="I448" s="3">
        <f t="shared" ca="1" si="28"/>
        <v>0.77486056785310964</v>
      </c>
      <c r="J448" s="4">
        <f t="shared" ca="1" si="29"/>
        <v>0</v>
      </c>
    </row>
    <row r="449" spans="2:10" x14ac:dyDescent="0.25">
      <c r="B449" s="2">
        <f t="shared" ca="1" si="30"/>
        <v>7.43096083789061E-2</v>
      </c>
      <c r="C449" s="2">
        <f t="shared" ca="1" si="30"/>
        <v>0.13941182530678931</v>
      </c>
      <c r="D449" s="2">
        <f t="shared" ca="1" si="30"/>
        <v>0.72367048977505299</v>
      </c>
      <c r="E449" s="2">
        <f t="shared" ca="1" si="30"/>
        <v>0.59201403811492515</v>
      </c>
      <c r="F449" s="2">
        <f t="shared" ca="1" si="30"/>
        <v>0.59979047370097727</v>
      </c>
      <c r="G449" s="1">
        <v>446</v>
      </c>
      <c r="H449" s="3">
        <f t="shared" ca="1" si="27"/>
        <v>0.59201403811492515</v>
      </c>
      <c r="I449" s="3">
        <f t="shared" ca="1" si="28"/>
        <v>0.59979047370097727</v>
      </c>
      <c r="J449" s="4">
        <f t="shared" ca="1" si="29"/>
        <v>0</v>
      </c>
    </row>
    <row r="450" spans="2:10" x14ac:dyDescent="0.25">
      <c r="B450" s="2">
        <f t="shared" ca="1" si="30"/>
        <v>0.22403913198088776</v>
      </c>
      <c r="C450" s="2">
        <f t="shared" ca="1" si="30"/>
        <v>0.48333969767066542</v>
      </c>
      <c r="D450" s="2">
        <f t="shared" ca="1" si="30"/>
        <v>0.82406191962801734</v>
      </c>
      <c r="E450" s="2">
        <f t="shared" ca="1" si="30"/>
        <v>0.87535961094405501</v>
      </c>
      <c r="F450" s="2">
        <f t="shared" ca="1" si="30"/>
        <v>0.77419164234511828</v>
      </c>
      <c r="G450" s="1">
        <v>447</v>
      </c>
      <c r="H450" s="3">
        <f t="shared" ca="1" si="27"/>
        <v>0.77419164234511828</v>
      </c>
      <c r="I450" s="3">
        <f t="shared" ca="1" si="28"/>
        <v>0.82406191962801734</v>
      </c>
      <c r="J450" s="4">
        <f t="shared" ca="1" si="29"/>
        <v>0</v>
      </c>
    </row>
    <row r="451" spans="2:10" x14ac:dyDescent="0.25">
      <c r="B451" s="2">
        <f t="shared" ca="1" si="30"/>
        <v>0.85735008203331953</v>
      </c>
      <c r="C451" s="2">
        <f t="shared" ca="1" si="30"/>
        <v>0.64566686871863976</v>
      </c>
      <c r="D451" s="2">
        <f t="shared" ca="1" si="30"/>
        <v>0.86416183150159287</v>
      </c>
      <c r="E451" s="2">
        <f t="shared" ca="1" si="30"/>
        <v>0.78206292238436781</v>
      </c>
      <c r="F451" s="2">
        <f t="shared" ca="1" si="30"/>
        <v>9.431312240331291E-2</v>
      </c>
      <c r="G451" s="1">
        <v>448</v>
      </c>
      <c r="H451" s="3">
        <f t="shared" ca="1" si="27"/>
        <v>0.78206292238436781</v>
      </c>
      <c r="I451" s="3">
        <f t="shared" ca="1" si="28"/>
        <v>0.85735008203331953</v>
      </c>
      <c r="J451" s="4">
        <f t="shared" ca="1" si="29"/>
        <v>0</v>
      </c>
    </row>
    <row r="452" spans="2:10" x14ac:dyDescent="0.25">
      <c r="B452" s="2">
        <f t="shared" ca="1" si="30"/>
        <v>4.6312617596180217E-2</v>
      </c>
      <c r="C452" s="2">
        <f t="shared" ca="1" si="30"/>
        <v>0.32782768934889217</v>
      </c>
      <c r="D452" s="2">
        <f t="shared" ca="1" si="30"/>
        <v>0.22909162616694323</v>
      </c>
      <c r="E452" s="2">
        <f t="shared" ca="1" si="30"/>
        <v>0.28690936431141911</v>
      </c>
      <c r="F452" s="2">
        <f t="shared" ca="1" si="30"/>
        <v>0.99358954525620236</v>
      </c>
      <c r="G452" s="1">
        <v>449</v>
      </c>
      <c r="H452" s="3">
        <f t="shared" ca="1" si="27"/>
        <v>0.28690936431141911</v>
      </c>
      <c r="I452" s="3">
        <f t="shared" ca="1" si="28"/>
        <v>0.32782768934889217</v>
      </c>
      <c r="J452" s="4">
        <f t="shared" ca="1" si="29"/>
        <v>0</v>
      </c>
    </row>
    <row r="453" spans="2:10" x14ac:dyDescent="0.25">
      <c r="B453" s="2">
        <f t="shared" ca="1" si="30"/>
        <v>0.509270185982445</v>
      </c>
      <c r="C453" s="2">
        <f t="shared" ca="1" si="30"/>
        <v>1.7256421621688389E-2</v>
      </c>
      <c r="D453" s="2">
        <f t="shared" ca="1" si="30"/>
        <v>0.72946277155760963</v>
      </c>
      <c r="E453" s="2">
        <f t="shared" ca="1" si="30"/>
        <v>0.7234977410133222</v>
      </c>
      <c r="F453" s="2">
        <f t="shared" ca="1" si="30"/>
        <v>0.27056809528012737</v>
      </c>
      <c r="G453" s="1">
        <v>450</v>
      </c>
      <c r="H453" s="3">
        <f t="shared" ref="H453:H516" ca="1" si="31">SMALL(B453:F453,3)</f>
        <v>0.509270185982445</v>
      </c>
      <c r="I453" s="3">
        <f t="shared" ref="I453:I516" ca="1" si="32">SMALL(B453:F453,4)</f>
        <v>0.7234977410133222</v>
      </c>
      <c r="J453" s="4">
        <f t="shared" ref="J453:J516" ca="1" si="33">IF(H453+2*I453&lt;0.75,1,0)</f>
        <v>0</v>
      </c>
    </row>
    <row r="454" spans="2:10" x14ac:dyDescent="0.25">
      <c r="B454" s="2">
        <f t="shared" ca="1" si="30"/>
        <v>0.4494456622448596</v>
      </c>
      <c r="C454" s="2">
        <f t="shared" ca="1" si="30"/>
        <v>0.4895060949773441</v>
      </c>
      <c r="D454" s="2">
        <f t="shared" ca="1" si="30"/>
        <v>4.4367623913212695E-2</v>
      </c>
      <c r="E454" s="2">
        <f t="shared" ca="1" si="30"/>
        <v>0.50940603628392955</v>
      </c>
      <c r="F454" s="2">
        <f t="shared" ca="1" si="30"/>
        <v>0.18064433597883445</v>
      </c>
      <c r="G454" s="1">
        <v>451</v>
      </c>
      <c r="H454" s="3">
        <f t="shared" ca="1" si="31"/>
        <v>0.4494456622448596</v>
      </c>
      <c r="I454" s="3">
        <f t="shared" ca="1" si="32"/>
        <v>0.4895060949773441</v>
      </c>
      <c r="J454" s="4">
        <f t="shared" ca="1" si="33"/>
        <v>0</v>
      </c>
    </row>
    <row r="455" spans="2:10" x14ac:dyDescent="0.25">
      <c r="B455" s="2">
        <f t="shared" ca="1" si="30"/>
        <v>0.93534275224497743</v>
      </c>
      <c r="C455" s="2">
        <f t="shared" ca="1" si="30"/>
        <v>0.69208982745464831</v>
      </c>
      <c r="D455" s="2">
        <f t="shared" ca="1" si="30"/>
        <v>0.78731267134265215</v>
      </c>
      <c r="E455" s="2">
        <f t="shared" ca="1" si="30"/>
        <v>0.9323227982563288</v>
      </c>
      <c r="F455" s="2">
        <f t="shared" ca="1" si="30"/>
        <v>0.94879116696104604</v>
      </c>
      <c r="G455" s="1">
        <v>452</v>
      </c>
      <c r="H455" s="3">
        <f t="shared" ca="1" si="31"/>
        <v>0.9323227982563288</v>
      </c>
      <c r="I455" s="3">
        <f t="shared" ca="1" si="32"/>
        <v>0.93534275224497743</v>
      </c>
      <c r="J455" s="4">
        <f t="shared" ca="1" si="33"/>
        <v>0</v>
      </c>
    </row>
    <row r="456" spans="2:10" x14ac:dyDescent="0.25">
      <c r="B456" s="2">
        <f t="shared" ca="1" si="30"/>
        <v>0.25986545564627228</v>
      </c>
      <c r="C456" s="2">
        <f t="shared" ca="1" si="30"/>
        <v>0.72813206109158313</v>
      </c>
      <c r="D456" s="2">
        <f t="shared" ca="1" si="30"/>
        <v>0.77055518636382314</v>
      </c>
      <c r="E456" s="2">
        <f t="shared" ca="1" si="30"/>
        <v>0.86665992772769418</v>
      </c>
      <c r="F456" s="2">
        <f t="shared" ca="1" si="30"/>
        <v>0.63049999233180143</v>
      </c>
      <c r="G456" s="1">
        <v>453</v>
      </c>
      <c r="H456" s="3">
        <f t="shared" ca="1" si="31"/>
        <v>0.72813206109158313</v>
      </c>
      <c r="I456" s="3">
        <f t="shared" ca="1" si="32"/>
        <v>0.77055518636382314</v>
      </c>
      <c r="J456" s="4">
        <f t="shared" ca="1" si="33"/>
        <v>0</v>
      </c>
    </row>
    <row r="457" spans="2:10" x14ac:dyDescent="0.25">
      <c r="B457" s="2">
        <f t="shared" ca="1" si="30"/>
        <v>0.73606335791701938</v>
      </c>
      <c r="C457" s="2">
        <f t="shared" ca="1" si="30"/>
        <v>0.81939715363719179</v>
      </c>
      <c r="D457" s="2">
        <f t="shared" ca="1" si="30"/>
        <v>1.0916148879663745E-2</v>
      </c>
      <c r="E457" s="2">
        <f t="shared" ca="1" si="30"/>
        <v>5.771695515539299E-2</v>
      </c>
      <c r="F457" s="2">
        <f t="shared" ca="1" si="30"/>
        <v>0.71242703726498369</v>
      </c>
      <c r="G457" s="1">
        <v>454</v>
      </c>
      <c r="H457" s="3">
        <f t="shared" ca="1" si="31"/>
        <v>0.71242703726498369</v>
      </c>
      <c r="I457" s="3">
        <f t="shared" ca="1" si="32"/>
        <v>0.73606335791701938</v>
      </c>
      <c r="J457" s="4">
        <f t="shared" ca="1" si="33"/>
        <v>0</v>
      </c>
    </row>
    <row r="458" spans="2:10" x14ac:dyDescent="0.25">
      <c r="B458" s="2">
        <f t="shared" ca="1" si="30"/>
        <v>0.19195398342054215</v>
      </c>
      <c r="C458" s="2">
        <f t="shared" ca="1" si="30"/>
        <v>0.53646434185310876</v>
      </c>
      <c r="D458" s="2">
        <f t="shared" ca="1" si="30"/>
        <v>0.15911247539405182</v>
      </c>
      <c r="E458" s="2">
        <f t="shared" ca="1" si="30"/>
        <v>8.3111296296936366E-2</v>
      </c>
      <c r="F458" s="2">
        <f t="shared" ca="1" si="30"/>
        <v>0.11998450705404151</v>
      </c>
      <c r="G458" s="1">
        <v>455</v>
      </c>
      <c r="H458" s="3">
        <f t="shared" ca="1" si="31"/>
        <v>0.15911247539405182</v>
      </c>
      <c r="I458" s="3">
        <f t="shared" ca="1" si="32"/>
        <v>0.19195398342054215</v>
      </c>
      <c r="J458" s="4">
        <f t="shared" ca="1" si="33"/>
        <v>1</v>
      </c>
    </row>
    <row r="459" spans="2:10" x14ac:dyDescent="0.25">
      <c r="B459" s="2">
        <f t="shared" ca="1" si="30"/>
        <v>0.59405464113301454</v>
      </c>
      <c r="C459" s="2">
        <f t="shared" ca="1" si="30"/>
        <v>0.40487421281542535</v>
      </c>
      <c r="D459" s="2">
        <f t="shared" ca="1" si="30"/>
        <v>0.34320714303170852</v>
      </c>
      <c r="E459" s="2">
        <f t="shared" ca="1" si="30"/>
        <v>0.7737794904673031</v>
      </c>
      <c r="F459" s="2">
        <f t="shared" ca="1" si="30"/>
        <v>0.52371015692045564</v>
      </c>
      <c r="G459" s="1">
        <v>456</v>
      </c>
      <c r="H459" s="3">
        <f t="shared" ca="1" si="31"/>
        <v>0.52371015692045564</v>
      </c>
      <c r="I459" s="3">
        <f t="shared" ca="1" si="32"/>
        <v>0.59405464113301454</v>
      </c>
      <c r="J459" s="4">
        <f t="shared" ca="1" si="33"/>
        <v>0</v>
      </c>
    </row>
    <row r="460" spans="2:10" x14ac:dyDescent="0.25">
      <c r="B460" s="2">
        <f t="shared" ca="1" si="30"/>
        <v>0.81824276133920393</v>
      </c>
      <c r="C460" s="2">
        <f t="shared" ca="1" si="30"/>
        <v>0.64231271963180248</v>
      </c>
      <c r="D460" s="2">
        <f t="shared" ca="1" si="30"/>
        <v>0.75993830213601254</v>
      </c>
      <c r="E460" s="2">
        <f t="shared" ca="1" si="30"/>
        <v>0.61613849738617965</v>
      </c>
      <c r="F460" s="2">
        <f t="shared" ca="1" si="30"/>
        <v>0.90698019746216829</v>
      </c>
      <c r="G460" s="1">
        <v>457</v>
      </c>
      <c r="H460" s="3">
        <f t="shared" ca="1" si="31"/>
        <v>0.75993830213601254</v>
      </c>
      <c r="I460" s="3">
        <f t="shared" ca="1" si="32"/>
        <v>0.81824276133920393</v>
      </c>
      <c r="J460" s="4">
        <f t="shared" ca="1" si="33"/>
        <v>0</v>
      </c>
    </row>
    <row r="461" spans="2:10" x14ac:dyDescent="0.25">
      <c r="B461" s="2">
        <f t="shared" ca="1" si="30"/>
        <v>0.82890916534972703</v>
      </c>
      <c r="C461" s="2">
        <f t="shared" ca="1" si="30"/>
        <v>0.96580937616722262</v>
      </c>
      <c r="D461" s="2">
        <f t="shared" ca="1" si="30"/>
        <v>0.3238205679387669</v>
      </c>
      <c r="E461" s="2">
        <f t="shared" ca="1" si="30"/>
        <v>0.44441141137314033</v>
      </c>
      <c r="F461" s="2">
        <f t="shared" ca="1" si="30"/>
        <v>0.57388098399057741</v>
      </c>
      <c r="G461" s="1">
        <v>458</v>
      </c>
      <c r="H461" s="3">
        <f t="shared" ca="1" si="31"/>
        <v>0.57388098399057741</v>
      </c>
      <c r="I461" s="3">
        <f t="shared" ca="1" si="32"/>
        <v>0.82890916534972703</v>
      </c>
      <c r="J461" s="4">
        <f t="shared" ca="1" si="33"/>
        <v>0</v>
      </c>
    </row>
    <row r="462" spans="2:10" x14ac:dyDescent="0.25">
      <c r="B462" s="2">
        <f t="shared" ca="1" si="30"/>
        <v>0.72846455896000684</v>
      </c>
      <c r="C462" s="2">
        <f t="shared" ca="1" si="30"/>
        <v>0.31069132495364093</v>
      </c>
      <c r="D462" s="2">
        <f t="shared" ca="1" si="30"/>
        <v>0.6507016418011673</v>
      </c>
      <c r="E462" s="2">
        <f t="shared" ca="1" si="30"/>
        <v>0.60949094430002271</v>
      </c>
      <c r="F462" s="2">
        <f t="shared" ca="1" si="30"/>
        <v>0.74331063030628919</v>
      </c>
      <c r="G462" s="1">
        <v>459</v>
      </c>
      <c r="H462" s="3">
        <f t="shared" ca="1" si="31"/>
        <v>0.6507016418011673</v>
      </c>
      <c r="I462" s="3">
        <f t="shared" ca="1" si="32"/>
        <v>0.72846455896000684</v>
      </c>
      <c r="J462" s="4">
        <f t="shared" ca="1" si="33"/>
        <v>0</v>
      </c>
    </row>
    <row r="463" spans="2:10" x14ac:dyDescent="0.25">
      <c r="B463" s="2">
        <f t="shared" ca="1" si="30"/>
        <v>0.35707616890434379</v>
      </c>
      <c r="C463" s="2">
        <f t="shared" ca="1" si="30"/>
        <v>0.35029545210428881</v>
      </c>
      <c r="D463" s="2">
        <f t="shared" ca="1" si="30"/>
        <v>0.2333027522114357</v>
      </c>
      <c r="E463" s="2">
        <f t="shared" ca="1" si="30"/>
        <v>0.70824987337052592</v>
      </c>
      <c r="F463" s="2">
        <f t="shared" ca="1" si="30"/>
        <v>5.6181412281197662E-2</v>
      </c>
      <c r="G463" s="1">
        <v>460</v>
      </c>
      <c r="H463" s="3">
        <f t="shared" ca="1" si="31"/>
        <v>0.35029545210428881</v>
      </c>
      <c r="I463" s="3">
        <f t="shared" ca="1" si="32"/>
        <v>0.35707616890434379</v>
      </c>
      <c r="J463" s="4">
        <f t="shared" ca="1" si="33"/>
        <v>0</v>
      </c>
    </row>
    <row r="464" spans="2:10" x14ac:dyDescent="0.25">
      <c r="B464" s="2">
        <f t="shared" ca="1" si="30"/>
        <v>0.64776391402665234</v>
      </c>
      <c r="C464" s="2">
        <f t="shared" ca="1" si="30"/>
        <v>0.9017126575796367</v>
      </c>
      <c r="D464" s="2">
        <f t="shared" ca="1" si="30"/>
        <v>0.86465230516197145</v>
      </c>
      <c r="E464" s="2">
        <f t="shared" ca="1" si="30"/>
        <v>0.32160220382612559</v>
      </c>
      <c r="F464" s="2">
        <f t="shared" ca="1" si="30"/>
        <v>0.98831628379095882</v>
      </c>
      <c r="G464" s="1">
        <v>461</v>
      </c>
      <c r="H464" s="3">
        <f t="shared" ca="1" si="31"/>
        <v>0.86465230516197145</v>
      </c>
      <c r="I464" s="3">
        <f t="shared" ca="1" si="32"/>
        <v>0.9017126575796367</v>
      </c>
      <c r="J464" s="4">
        <f t="shared" ca="1" si="33"/>
        <v>0</v>
      </c>
    </row>
    <row r="465" spans="2:10" x14ac:dyDescent="0.25">
      <c r="B465" s="2">
        <f t="shared" ca="1" si="30"/>
        <v>0.98570039101712426</v>
      </c>
      <c r="C465" s="2">
        <f t="shared" ca="1" si="30"/>
        <v>0.72418664313753212</v>
      </c>
      <c r="D465" s="2">
        <f t="shared" ca="1" si="30"/>
        <v>0.50317288796687898</v>
      </c>
      <c r="E465" s="2">
        <f t="shared" ca="1" si="30"/>
        <v>0.66561319613812697</v>
      </c>
      <c r="F465" s="2">
        <f t="shared" ca="1" si="30"/>
        <v>9.1121680941990357E-2</v>
      </c>
      <c r="G465" s="1">
        <v>462</v>
      </c>
      <c r="H465" s="3">
        <f t="shared" ca="1" si="31"/>
        <v>0.66561319613812697</v>
      </c>
      <c r="I465" s="3">
        <f t="shared" ca="1" si="32"/>
        <v>0.72418664313753212</v>
      </c>
      <c r="J465" s="4">
        <f t="shared" ca="1" si="33"/>
        <v>0</v>
      </c>
    </row>
    <row r="466" spans="2:10" x14ac:dyDescent="0.25">
      <c r="B466" s="2">
        <f t="shared" ca="1" si="30"/>
        <v>0.93811725841104399</v>
      </c>
      <c r="C466" s="2">
        <f t="shared" ca="1" si="30"/>
        <v>0.21777718293252124</v>
      </c>
      <c r="D466" s="2">
        <f t="shared" ca="1" si="30"/>
        <v>0.29338819658540061</v>
      </c>
      <c r="E466" s="2">
        <f t="shared" ca="1" si="30"/>
        <v>0.48934920448329577</v>
      </c>
      <c r="F466" s="2">
        <f t="shared" ca="1" si="30"/>
        <v>0.44040800398820623</v>
      </c>
      <c r="G466" s="1">
        <v>463</v>
      </c>
      <c r="H466" s="3">
        <f t="shared" ca="1" si="31"/>
        <v>0.44040800398820623</v>
      </c>
      <c r="I466" s="3">
        <f t="shared" ca="1" si="32"/>
        <v>0.48934920448329577</v>
      </c>
      <c r="J466" s="4">
        <f t="shared" ca="1" si="33"/>
        <v>0</v>
      </c>
    </row>
    <row r="467" spans="2:10" x14ac:dyDescent="0.25">
      <c r="B467" s="2">
        <f t="shared" ca="1" si="30"/>
        <v>0.62683983069901772</v>
      </c>
      <c r="C467" s="2">
        <f t="shared" ca="1" si="30"/>
        <v>0.15437407868439779</v>
      </c>
      <c r="D467" s="2">
        <f t="shared" ca="1" si="30"/>
        <v>0.41072561181641842</v>
      </c>
      <c r="E467" s="2">
        <f t="shared" ca="1" si="30"/>
        <v>0.33797391179740832</v>
      </c>
      <c r="F467" s="2">
        <f t="shared" ca="1" si="30"/>
        <v>0.39872219346559334</v>
      </c>
      <c r="G467" s="1">
        <v>464</v>
      </c>
      <c r="H467" s="3">
        <f t="shared" ca="1" si="31"/>
        <v>0.39872219346559334</v>
      </c>
      <c r="I467" s="3">
        <f t="shared" ca="1" si="32"/>
        <v>0.41072561181641842</v>
      </c>
      <c r="J467" s="4">
        <f t="shared" ca="1" si="33"/>
        <v>0</v>
      </c>
    </row>
    <row r="468" spans="2:10" x14ac:dyDescent="0.25">
      <c r="B468" s="2">
        <f t="shared" ca="1" si="30"/>
        <v>0.54096819445485567</v>
      </c>
      <c r="C468" s="2">
        <f t="shared" ca="1" si="30"/>
        <v>9.4327163386225266E-3</v>
      </c>
      <c r="D468" s="2">
        <f t="shared" ca="1" si="30"/>
        <v>0.23014744104667828</v>
      </c>
      <c r="E468" s="2">
        <f t="shared" ca="1" si="30"/>
        <v>0.70826162345854637</v>
      </c>
      <c r="F468" s="2">
        <f t="shared" ca="1" si="30"/>
        <v>0.31599870839831068</v>
      </c>
      <c r="G468" s="1">
        <v>465</v>
      </c>
      <c r="H468" s="3">
        <f t="shared" ca="1" si="31"/>
        <v>0.31599870839831068</v>
      </c>
      <c r="I468" s="3">
        <f t="shared" ca="1" si="32"/>
        <v>0.54096819445485567</v>
      </c>
      <c r="J468" s="4">
        <f t="shared" ca="1" si="33"/>
        <v>0</v>
      </c>
    </row>
    <row r="469" spans="2:10" x14ac:dyDescent="0.25">
      <c r="B469" s="2">
        <f t="shared" ca="1" si="30"/>
        <v>0.76581808426236864</v>
      </c>
      <c r="C469" s="2">
        <f t="shared" ca="1" si="30"/>
        <v>0.66051093488737089</v>
      </c>
      <c r="D469" s="2">
        <f t="shared" ca="1" si="30"/>
        <v>0.49998204707997784</v>
      </c>
      <c r="E469" s="2">
        <f t="shared" ca="1" si="30"/>
        <v>0.47418191544155786</v>
      </c>
      <c r="F469" s="2">
        <f t="shared" ca="1" si="30"/>
        <v>0.57237388606072548</v>
      </c>
      <c r="G469" s="1">
        <v>466</v>
      </c>
      <c r="H469" s="3">
        <f t="shared" ca="1" si="31"/>
        <v>0.57237388606072548</v>
      </c>
      <c r="I469" s="3">
        <f t="shared" ca="1" si="32"/>
        <v>0.66051093488737089</v>
      </c>
      <c r="J469" s="4">
        <f t="shared" ca="1" si="33"/>
        <v>0</v>
      </c>
    </row>
    <row r="470" spans="2:10" x14ac:dyDescent="0.25">
      <c r="B470" s="2">
        <f t="shared" ca="1" si="30"/>
        <v>0.46129273679471472</v>
      </c>
      <c r="C470" s="2">
        <f t="shared" ca="1" si="30"/>
        <v>0.23704169299229083</v>
      </c>
      <c r="D470" s="2">
        <f t="shared" ca="1" si="30"/>
        <v>0.22504040969323513</v>
      </c>
      <c r="E470" s="2">
        <f t="shared" ca="1" si="30"/>
        <v>0.53309700308092212</v>
      </c>
      <c r="F470" s="2">
        <f t="shared" ca="1" si="30"/>
        <v>0.82208864414481087</v>
      </c>
      <c r="G470" s="1">
        <v>467</v>
      </c>
      <c r="H470" s="3">
        <f t="shared" ca="1" si="31"/>
        <v>0.46129273679471472</v>
      </c>
      <c r="I470" s="3">
        <f t="shared" ca="1" si="32"/>
        <v>0.53309700308092212</v>
      </c>
      <c r="J470" s="4">
        <f t="shared" ca="1" si="33"/>
        <v>0</v>
      </c>
    </row>
    <row r="471" spans="2:10" x14ac:dyDescent="0.25">
      <c r="B471" s="2">
        <f t="shared" ca="1" si="30"/>
        <v>0.87026137956127159</v>
      </c>
      <c r="C471" s="2">
        <f t="shared" ca="1" si="30"/>
        <v>0.45221063457087585</v>
      </c>
      <c r="D471" s="2">
        <f t="shared" ca="1" si="30"/>
        <v>0.38533552431956075</v>
      </c>
      <c r="E471" s="2">
        <f t="shared" ca="1" si="30"/>
        <v>0.39113191316134344</v>
      </c>
      <c r="F471" s="2">
        <f t="shared" ca="1" si="30"/>
        <v>0.76094382807957572</v>
      </c>
      <c r="G471" s="1">
        <v>468</v>
      </c>
      <c r="H471" s="3">
        <f t="shared" ca="1" si="31"/>
        <v>0.45221063457087585</v>
      </c>
      <c r="I471" s="3">
        <f t="shared" ca="1" si="32"/>
        <v>0.76094382807957572</v>
      </c>
      <c r="J471" s="4">
        <f t="shared" ca="1" si="33"/>
        <v>0</v>
      </c>
    </row>
    <row r="472" spans="2:10" x14ac:dyDescent="0.25">
      <c r="B472" s="2">
        <f t="shared" ca="1" si="30"/>
        <v>0.41873799519999599</v>
      </c>
      <c r="C472" s="2">
        <f t="shared" ca="1" si="30"/>
        <v>0.66816794279177705</v>
      </c>
      <c r="D472" s="2">
        <f t="shared" ca="1" si="30"/>
        <v>0.31057390073614533</v>
      </c>
      <c r="E472" s="2">
        <f t="shared" ca="1" si="30"/>
        <v>0.23878497310727076</v>
      </c>
      <c r="F472" s="2">
        <f t="shared" ca="1" si="30"/>
        <v>7.5238606828055055E-2</v>
      </c>
      <c r="G472" s="1">
        <v>469</v>
      </c>
      <c r="H472" s="3">
        <f t="shared" ca="1" si="31"/>
        <v>0.31057390073614533</v>
      </c>
      <c r="I472" s="3">
        <f t="shared" ca="1" si="32"/>
        <v>0.41873799519999599</v>
      </c>
      <c r="J472" s="4">
        <f t="shared" ca="1" si="33"/>
        <v>0</v>
      </c>
    </row>
    <row r="473" spans="2:10" x14ac:dyDescent="0.25">
      <c r="B473" s="2">
        <f t="shared" ca="1" si="30"/>
        <v>0.41599403646030086</v>
      </c>
      <c r="C473" s="2">
        <f t="shared" ca="1" si="30"/>
        <v>0.76249734416486337</v>
      </c>
      <c r="D473" s="2">
        <f t="shared" ca="1" si="30"/>
        <v>0.13757301999534066</v>
      </c>
      <c r="E473" s="2">
        <f t="shared" ca="1" si="30"/>
        <v>0.1060383642096322</v>
      </c>
      <c r="F473" s="2">
        <f t="shared" ca="1" si="30"/>
        <v>9.6656750281566284E-2</v>
      </c>
      <c r="G473" s="1">
        <v>470</v>
      </c>
      <c r="H473" s="3">
        <f t="shared" ca="1" si="31"/>
        <v>0.13757301999534066</v>
      </c>
      <c r="I473" s="3">
        <f t="shared" ca="1" si="32"/>
        <v>0.41599403646030086</v>
      </c>
      <c r="J473" s="4">
        <f t="shared" ca="1" si="33"/>
        <v>0</v>
      </c>
    </row>
    <row r="474" spans="2:10" x14ac:dyDescent="0.25">
      <c r="B474" s="2">
        <f t="shared" ca="1" si="30"/>
        <v>0.23215741199509388</v>
      </c>
      <c r="C474" s="2">
        <f t="shared" ca="1" si="30"/>
        <v>0.37723406908675094</v>
      </c>
      <c r="D474" s="2">
        <f t="shared" ca="1" si="30"/>
        <v>0.72018268073094382</v>
      </c>
      <c r="E474" s="2">
        <f t="shared" ca="1" si="30"/>
        <v>0.64713385499041098</v>
      </c>
      <c r="F474" s="2">
        <f t="shared" ca="1" si="30"/>
        <v>0.62820622597098696</v>
      </c>
      <c r="G474" s="1">
        <v>471</v>
      </c>
      <c r="H474" s="3">
        <f t="shared" ca="1" si="31"/>
        <v>0.62820622597098696</v>
      </c>
      <c r="I474" s="3">
        <f t="shared" ca="1" si="32"/>
        <v>0.64713385499041098</v>
      </c>
      <c r="J474" s="4">
        <f t="shared" ca="1" si="33"/>
        <v>0</v>
      </c>
    </row>
    <row r="475" spans="2:10" x14ac:dyDescent="0.25">
      <c r="B475" s="2">
        <f t="shared" ca="1" si="30"/>
        <v>0.64706790440110995</v>
      </c>
      <c r="C475" s="2">
        <f t="shared" ca="1" si="30"/>
        <v>0.49005699143174275</v>
      </c>
      <c r="D475" s="2">
        <f t="shared" ca="1" si="30"/>
        <v>5.6431125087731626E-2</v>
      </c>
      <c r="E475" s="2">
        <f t="shared" ca="1" si="30"/>
        <v>0.21511139787631095</v>
      </c>
      <c r="F475" s="2">
        <f t="shared" ca="1" si="30"/>
        <v>0.84495227386898963</v>
      </c>
      <c r="G475" s="1">
        <v>472</v>
      </c>
      <c r="H475" s="3">
        <f t="shared" ca="1" si="31"/>
        <v>0.49005699143174275</v>
      </c>
      <c r="I475" s="3">
        <f t="shared" ca="1" si="32"/>
        <v>0.64706790440110995</v>
      </c>
      <c r="J475" s="4">
        <f t="shared" ca="1" si="33"/>
        <v>0</v>
      </c>
    </row>
    <row r="476" spans="2:10" x14ac:dyDescent="0.25">
      <c r="B476" s="2">
        <f t="shared" ref="B476:F526" ca="1" si="34">RAND()</f>
        <v>0.82578046291269569</v>
      </c>
      <c r="C476" s="2">
        <f t="shared" ca="1" si="34"/>
        <v>0.76253624133972187</v>
      </c>
      <c r="D476" s="2">
        <f t="shared" ca="1" si="34"/>
        <v>0.9704247648864337</v>
      </c>
      <c r="E476" s="2">
        <f t="shared" ca="1" si="34"/>
        <v>0.70474058091998137</v>
      </c>
      <c r="F476" s="2">
        <f t="shared" ca="1" si="34"/>
        <v>0.97957865969623603</v>
      </c>
      <c r="G476" s="1">
        <v>473</v>
      </c>
      <c r="H476" s="3">
        <f t="shared" ca="1" si="31"/>
        <v>0.82578046291269569</v>
      </c>
      <c r="I476" s="3">
        <f t="shared" ca="1" si="32"/>
        <v>0.9704247648864337</v>
      </c>
      <c r="J476" s="4">
        <f t="shared" ca="1" si="33"/>
        <v>0</v>
      </c>
    </row>
    <row r="477" spans="2:10" x14ac:dyDescent="0.25">
      <c r="B477" s="2">
        <f t="shared" ca="1" si="34"/>
        <v>0.30036754567135815</v>
      </c>
      <c r="C477" s="2">
        <f t="shared" ca="1" si="34"/>
        <v>0.61875309195005157</v>
      </c>
      <c r="D477" s="2">
        <f t="shared" ca="1" si="34"/>
        <v>0.37718955767492435</v>
      </c>
      <c r="E477" s="2">
        <f t="shared" ca="1" si="34"/>
        <v>6.1148447709830744E-2</v>
      </c>
      <c r="F477" s="2">
        <f t="shared" ca="1" si="34"/>
        <v>0.46276665056245392</v>
      </c>
      <c r="G477" s="1">
        <v>474</v>
      </c>
      <c r="H477" s="3">
        <f t="shared" ca="1" si="31"/>
        <v>0.37718955767492435</v>
      </c>
      <c r="I477" s="3">
        <f t="shared" ca="1" si="32"/>
        <v>0.46276665056245392</v>
      </c>
      <c r="J477" s="4">
        <f t="shared" ca="1" si="33"/>
        <v>0</v>
      </c>
    </row>
    <row r="478" spans="2:10" x14ac:dyDescent="0.25">
      <c r="B478" s="2">
        <f t="shared" ca="1" si="34"/>
        <v>0.8353315004217321</v>
      </c>
      <c r="C478" s="2">
        <f t="shared" ca="1" si="34"/>
        <v>0.76801293479261878</v>
      </c>
      <c r="D478" s="2">
        <f t="shared" ca="1" si="34"/>
        <v>0.67634263916873438</v>
      </c>
      <c r="E478" s="2">
        <f t="shared" ca="1" si="34"/>
        <v>0.38580338315711171</v>
      </c>
      <c r="F478" s="2">
        <f t="shared" ca="1" si="34"/>
        <v>0.13862089693166257</v>
      </c>
      <c r="G478" s="1">
        <v>475</v>
      </c>
      <c r="H478" s="3">
        <f t="shared" ca="1" si="31"/>
        <v>0.67634263916873438</v>
      </c>
      <c r="I478" s="3">
        <f t="shared" ca="1" si="32"/>
        <v>0.76801293479261878</v>
      </c>
      <c r="J478" s="4">
        <f t="shared" ca="1" si="33"/>
        <v>0</v>
      </c>
    </row>
    <row r="479" spans="2:10" x14ac:dyDescent="0.25">
      <c r="B479" s="2">
        <f t="shared" ca="1" si="34"/>
        <v>0.12853271758886164</v>
      </c>
      <c r="C479" s="2">
        <f t="shared" ca="1" si="34"/>
        <v>0.70306204436379316</v>
      </c>
      <c r="D479" s="2">
        <f t="shared" ca="1" si="34"/>
        <v>0.25395127374750948</v>
      </c>
      <c r="E479" s="2">
        <f t="shared" ca="1" si="34"/>
        <v>0.72018404641158162</v>
      </c>
      <c r="F479" s="2">
        <f t="shared" ca="1" si="34"/>
        <v>0.21259783939778365</v>
      </c>
      <c r="G479" s="1">
        <v>476</v>
      </c>
      <c r="H479" s="3">
        <f t="shared" ca="1" si="31"/>
        <v>0.25395127374750948</v>
      </c>
      <c r="I479" s="3">
        <f t="shared" ca="1" si="32"/>
        <v>0.70306204436379316</v>
      </c>
      <c r="J479" s="4">
        <f t="shared" ca="1" si="33"/>
        <v>0</v>
      </c>
    </row>
    <row r="480" spans="2:10" x14ac:dyDescent="0.25">
      <c r="B480" s="2">
        <f t="shared" ca="1" si="34"/>
        <v>0.51382659819748044</v>
      </c>
      <c r="C480" s="2">
        <f t="shared" ca="1" si="34"/>
        <v>0.41625714690764015</v>
      </c>
      <c r="D480" s="2">
        <f t="shared" ca="1" si="34"/>
        <v>0.65553589800515244</v>
      </c>
      <c r="E480" s="2">
        <f t="shared" ca="1" si="34"/>
        <v>0.56509391971619205</v>
      </c>
      <c r="F480" s="2">
        <f t="shared" ca="1" si="34"/>
        <v>0.99064873170154399</v>
      </c>
      <c r="G480" s="1">
        <v>477</v>
      </c>
      <c r="H480" s="3">
        <f t="shared" ca="1" si="31"/>
        <v>0.56509391971619205</v>
      </c>
      <c r="I480" s="3">
        <f t="shared" ca="1" si="32"/>
        <v>0.65553589800515244</v>
      </c>
      <c r="J480" s="4">
        <f t="shared" ca="1" si="33"/>
        <v>0</v>
      </c>
    </row>
    <row r="481" spans="2:10" x14ac:dyDescent="0.25">
      <c r="B481" s="2">
        <f t="shared" ca="1" si="34"/>
        <v>0.48892997620601497</v>
      </c>
      <c r="C481" s="2">
        <f t="shared" ca="1" si="34"/>
        <v>0.57313330452887601</v>
      </c>
      <c r="D481" s="2">
        <f t="shared" ca="1" si="34"/>
        <v>0.47496021544240508</v>
      </c>
      <c r="E481" s="2">
        <f t="shared" ca="1" si="34"/>
        <v>0.77122382607534756</v>
      </c>
      <c r="F481" s="2">
        <f t="shared" ca="1" si="34"/>
        <v>0.13314928437348639</v>
      </c>
      <c r="G481" s="1">
        <v>478</v>
      </c>
      <c r="H481" s="3">
        <f t="shared" ca="1" si="31"/>
        <v>0.48892997620601497</v>
      </c>
      <c r="I481" s="3">
        <f t="shared" ca="1" si="32"/>
        <v>0.57313330452887601</v>
      </c>
      <c r="J481" s="4">
        <f t="shared" ca="1" si="33"/>
        <v>0</v>
      </c>
    </row>
    <row r="482" spans="2:10" x14ac:dyDescent="0.25">
      <c r="B482" s="2">
        <f t="shared" ca="1" si="34"/>
        <v>0.53900978560347146</v>
      </c>
      <c r="C482" s="2">
        <f t="shared" ca="1" si="34"/>
        <v>0.69078167972581039</v>
      </c>
      <c r="D482" s="2">
        <f t="shared" ca="1" si="34"/>
        <v>0.57432023259219245</v>
      </c>
      <c r="E482" s="2">
        <f t="shared" ca="1" si="34"/>
        <v>0.52021845785095</v>
      </c>
      <c r="F482" s="2">
        <f t="shared" ca="1" si="34"/>
        <v>0.41498541405045208</v>
      </c>
      <c r="G482" s="1">
        <v>479</v>
      </c>
      <c r="H482" s="3">
        <f t="shared" ca="1" si="31"/>
        <v>0.53900978560347146</v>
      </c>
      <c r="I482" s="3">
        <f t="shared" ca="1" si="32"/>
        <v>0.57432023259219245</v>
      </c>
      <c r="J482" s="4">
        <f t="shared" ca="1" si="33"/>
        <v>0</v>
      </c>
    </row>
    <row r="483" spans="2:10" x14ac:dyDescent="0.25">
      <c r="B483" s="2">
        <f t="shared" ca="1" si="34"/>
        <v>0.64216407357350647</v>
      </c>
      <c r="C483" s="2">
        <f t="shared" ca="1" si="34"/>
        <v>0.65790201451734742</v>
      </c>
      <c r="D483" s="2">
        <f t="shared" ca="1" si="34"/>
        <v>0.90519266192664272</v>
      </c>
      <c r="E483" s="2">
        <f t="shared" ca="1" si="34"/>
        <v>0.89906225197072198</v>
      </c>
      <c r="F483" s="2">
        <f t="shared" ca="1" si="34"/>
        <v>9.2940998216142656E-2</v>
      </c>
      <c r="G483" s="1">
        <v>480</v>
      </c>
      <c r="H483" s="3">
        <f t="shared" ca="1" si="31"/>
        <v>0.65790201451734742</v>
      </c>
      <c r="I483" s="3">
        <f t="shared" ca="1" si="32"/>
        <v>0.89906225197072198</v>
      </c>
      <c r="J483" s="4">
        <f t="shared" ca="1" si="33"/>
        <v>0</v>
      </c>
    </row>
    <row r="484" spans="2:10" x14ac:dyDescent="0.25">
      <c r="B484" s="2">
        <f t="shared" ca="1" si="34"/>
        <v>0.34889901219797848</v>
      </c>
      <c r="C484" s="2">
        <f t="shared" ca="1" si="34"/>
        <v>1.4421116686967106E-2</v>
      </c>
      <c r="D484" s="2">
        <f t="shared" ca="1" si="34"/>
        <v>0.7008622997126196</v>
      </c>
      <c r="E484" s="2">
        <f t="shared" ca="1" si="34"/>
        <v>0.7465247880848308</v>
      </c>
      <c r="F484" s="2">
        <f t="shared" ca="1" si="34"/>
        <v>0.40822847570038301</v>
      </c>
      <c r="G484" s="1">
        <v>481</v>
      </c>
      <c r="H484" s="3">
        <f t="shared" ca="1" si="31"/>
        <v>0.40822847570038301</v>
      </c>
      <c r="I484" s="3">
        <f t="shared" ca="1" si="32"/>
        <v>0.7008622997126196</v>
      </c>
      <c r="J484" s="4">
        <f t="shared" ca="1" si="33"/>
        <v>0</v>
      </c>
    </row>
    <row r="485" spans="2:10" x14ac:dyDescent="0.25">
      <c r="B485" s="2">
        <f t="shared" ca="1" si="34"/>
        <v>8.8292938582157698E-2</v>
      </c>
      <c r="C485" s="2">
        <f t="shared" ca="1" si="34"/>
        <v>0.10744189029456563</v>
      </c>
      <c r="D485" s="2">
        <f t="shared" ca="1" si="34"/>
        <v>0.34619917763618546</v>
      </c>
      <c r="E485" s="2">
        <f t="shared" ca="1" si="34"/>
        <v>0.81466478614048665</v>
      </c>
      <c r="F485" s="2">
        <f t="shared" ca="1" si="34"/>
        <v>0.28075869493846428</v>
      </c>
      <c r="G485" s="1">
        <v>482</v>
      </c>
      <c r="H485" s="3">
        <f t="shared" ca="1" si="31"/>
        <v>0.28075869493846428</v>
      </c>
      <c r="I485" s="3">
        <f t="shared" ca="1" si="32"/>
        <v>0.34619917763618546</v>
      </c>
      <c r="J485" s="4">
        <f t="shared" ca="1" si="33"/>
        <v>0</v>
      </c>
    </row>
    <row r="486" spans="2:10" x14ac:dyDescent="0.25">
      <c r="B486" s="2">
        <f t="shared" ca="1" si="34"/>
        <v>0.28516377560190109</v>
      </c>
      <c r="C486" s="2">
        <f t="shared" ca="1" si="34"/>
        <v>8.4140859649686872E-2</v>
      </c>
      <c r="D486" s="2">
        <f t="shared" ca="1" si="34"/>
        <v>0.88935897474340353</v>
      </c>
      <c r="E486" s="2">
        <f t="shared" ca="1" si="34"/>
        <v>0.57824228447814341</v>
      </c>
      <c r="F486" s="2">
        <f t="shared" ca="1" si="34"/>
        <v>0.71338692517557434</v>
      </c>
      <c r="G486" s="1">
        <v>483</v>
      </c>
      <c r="H486" s="3">
        <f t="shared" ca="1" si="31"/>
        <v>0.57824228447814341</v>
      </c>
      <c r="I486" s="3">
        <f t="shared" ca="1" si="32"/>
        <v>0.71338692517557434</v>
      </c>
      <c r="J486" s="4">
        <f t="shared" ca="1" si="33"/>
        <v>0</v>
      </c>
    </row>
    <row r="487" spans="2:10" x14ac:dyDescent="0.25">
      <c r="B487" s="2">
        <f t="shared" ca="1" si="34"/>
        <v>0.13968064091278842</v>
      </c>
      <c r="C487" s="2">
        <f t="shared" ca="1" si="34"/>
        <v>0.89353392764599393</v>
      </c>
      <c r="D487" s="2">
        <f t="shared" ca="1" si="34"/>
        <v>0.66058793566480278</v>
      </c>
      <c r="E487" s="2">
        <f t="shared" ca="1" si="34"/>
        <v>0.19537792806983989</v>
      </c>
      <c r="F487" s="2">
        <f t="shared" ca="1" si="34"/>
        <v>9.0049484898232057E-2</v>
      </c>
      <c r="G487" s="1">
        <v>484</v>
      </c>
      <c r="H487" s="3">
        <f t="shared" ca="1" si="31"/>
        <v>0.19537792806983989</v>
      </c>
      <c r="I487" s="3">
        <f t="shared" ca="1" si="32"/>
        <v>0.66058793566480278</v>
      </c>
      <c r="J487" s="4">
        <f t="shared" ca="1" si="33"/>
        <v>0</v>
      </c>
    </row>
    <row r="488" spans="2:10" x14ac:dyDescent="0.25">
      <c r="B488" s="2">
        <f t="shared" ca="1" si="34"/>
        <v>0.3096661821108514</v>
      </c>
      <c r="C488" s="2">
        <f t="shared" ca="1" si="34"/>
        <v>0.88511719138615574</v>
      </c>
      <c r="D488" s="2">
        <f t="shared" ca="1" si="34"/>
        <v>0.89110123671029884</v>
      </c>
      <c r="E488" s="2">
        <f t="shared" ca="1" si="34"/>
        <v>3.7644841320045863E-3</v>
      </c>
      <c r="F488" s="2">
        <f t="shared" ca="1" si="34"/>
        <v>0.8429826503613439</v>
      </c>
      <c r="G488" s="1">
        <v>485</v>
      </c>
      <c r="H488" s="3">
        <f t="shared" ca="1" si="31"/>
        <v>0.8429826503613439</v>
      </c>
      <c r="I488" s="3">
        <f t="shared" ca="1" si="32"/>
        <v>0.88511719138615574</v>
      </c>
      <c r="J488" s="4">
        <f t="shared" ca="1" si="33"/>
        <v>0</v>
      </c>
    </row>
    <row r="489" spans="2:10" x14ac:dyDescent="0.25">
      <c r="B489" s="2">
        <f t="shared" ca="1" si="34"/>
        <v>0.43332516939952848</v>
      </c>
      <c r="C489" s="2">
        <f t="shared" ca="1" si="34"/>
        <v>0.80932719418464605</v>
      </c>
      <c r="D489" s="2">
        <f t="shared" ca="1" si="34"/>
        <v>0.52882860894974881</v>
      </c>
      <c r="E489" s="2">
        <f t="shared" ca="1" si="34"/>
        <v>0.86815965015508822</v>
      </c>
      <c r="F489" s="2">
        <f t="shared" ca="1" si="34"/>
        <v>0.24162316587513721</v>
      </c>
      <c r="G489" s="1">
        <v>486</v>
      </c>
      <c r="H489" s="3">
        <f t="shared" ca="1" si="31"/>
        <v>0.52882860894974881</v>
      </c>
      <c r="I489" s="3">
        <f t="shared" ca="1" si="32"/>
        <v>0.80932719418464605</v>
      </c>
      <c r="J489" s="4">
        <f t="shared" ca="1" si="33"/>
        <v>0</v>
      </c>
    </row>
    <row r="490" spans="2:10" x14ac:dyDescent="0.25">
      <c r="B490" s="2">
        <f t="shared" ca="1" si="34"/>
        <v>0.14471128672440869</v>
      </c>
      <c r="C490" s="2">
        <f t="shared" ca="1" si="34"/>
        <v>0.55890529935553468</v>
      </c>
      <c r="D490" s="2">
        <f t="shared" ca="1" si="34"/>
        <v>0.27377495809307528</v>
      </c>
      <c r="E490" s="2">
        <f t="shared" ca="1" si="34"/>
        <v>0.39264157956561496</v>
      </c>
      <c r="F490" s="2">
        <f t="shared" ca="1" si="34"/>
        <v>0.9269973157367617</v>
      </c>
      <c r="G490" s="1">
        <v>487</v>
      </c>
      <c r="H490" s="3">
        <f t="shared" ca="1" si="31"/>
        <v>0.39264157956561496</v>
      </c>
      <c r="I490" s="3">
        <f t="shared" ca="1" si="32"/>
        <v>0.55890529935553468</v>
      </c>
      <c r="J490" s="4">
        <f t="shared" ca="1" si="33"/>
        <v>0</v>
      </c>
    </row>
    <row r="491" spans="2:10" x14ac:dyDescent="0.25">
      <c r="B491" s="2">
        <f t="shared" ca="1" si="34"/>
        <v>0.69137200216763661</v>
      </c>
      <c r="C491" s="2">
        <f t="shared" ca="1" si="34"/>
        <v>3.1374999728103758E-2</v>
      </c>
      <c r="D491" s="2">
        <f t="shared" ca="1" si="34"/>
        <v>0.87858786621191154</v>
      </c>
      <c r="E491" s="2">
        <f t="shared" ca="1" si="34"/>
        <v>0.75226377053359084</v>
      </c>
      <c r="F491" s="2">
        <f t="shared" ca="1" si="34"/>
        <v>0.45297229887031509</v>
      </c>
      <c r="G491" s="1">
        <v>488</v>
      </c>
      <c r="H491" s="3">
        <f t="shared" ca="1" si="31"/>
        <v>0.69137200216763661</v>
      </c>
      <c r="I491" s="3">
        <f t="shared" ca="1" si="32"/>
        <v>0.75226377053359084</v>
      </c>
      <c r="J491" s="4">
        <f t="shared" ca="1" si="33"/>
        <v>0</v>
      </c>
    </row>
    <row r="492" spans="2:10" x14ac:dyDescent="0.25">
      <c r="B492" s="2">
        <f t="shared" ca="1" si="34"/>
        <v>0.61162814334751225</v>
      </c>
      <c r="C492" s="2">
        <f t="shared" ca="1" si="34"/>
        <v>0.92605503193195138</v>
      </c>
      <c r="D492" s="2">
        <f t="shared" ca="1" si="34"/>
        <v>0.10225117729640365</v>
      </c>
      <c r="E492" s="2">
        <f t="shared" ca="1" si="34"/>
        <v>0.63249118017642847</v>
      </c>
      <c r="F492" s="2">
        <f t="shared" ca="1" si="34"/>
        <v>0.1103865360452263</v>
      </c>
      <c r="G492" s="1">
        <v>489</v>
      </c>
      <c r="H492" s="3">
        <f t="shared" ca="1" si="31"/>
        <v>0.61162814334751225</v>
      </c>
      <c r="I492" s="3">
        <f t="shared" ca="1" si="32"/>
        <v>0.63249118017642847</v>
      </c>
      <c r="J492" s="4">
        <f t="shared" ca="1" si="33"/>
        <v>0</v>
      </c>
    </row>
    <row r="493" spans="2:10" x14ac:dyDescent="0.25">
      <c r="B493" s="2">
        <f t="shared" ca="1" si="34"/>
        <v>0.47173330257089119</v>
      </c>
      <c r="C493" s="2">
        <f t="shared" ca="1" si="34"/>
        <v>6.6507391662059101E-2</v>
      </c>
      <c r="D493" s="2">
        <f t="shared" ca="1" si="34"/>
        <v>0.89758244370802776</v>
      </c>
      <c r="E493" s="2">
        <f t="shared" ca="1" si="34"/>
        <v>0.7008795615754293</v>
      </c>
      <c r="F493" s="2">
        <f t="shared" ca="1" si="34"/>
        <v>0.50420900279584435</v>
      </c>
      <c r="G493" s="1">
        <v>490</v>
      </c>
      <c r="H493" s="3">
        <f t="shared" ca="1" si="31"/>
        <v>0.50420900279584435</v>
      </c>
      <c r="I493" s="3">
        <f t="shared" ca="1" si="32"/>
        <v>0.7008795615754293</v>
      </c>
      <c r="J493" s="4">
        <f t="shared" ca="1" si="33"/>
        <v>0</v>
      </c>
    </row>
    <row r="494" spans="2:10" x14ac:dyDescent="0.25">
      <c r="B494" s="2">
        <f t="shared" ca="1" si="34"/>
        <v>0.99496870578365026</v>
      </c>
      <c r="C494" s="2">
        <f t="shared" ca="1" si="34"/>
        <v>0.94260804992524083</v>
      </c>
      <c r="D494" s="2">
        <f t="shared" ca="1" si="34"/>
        <v>0.65869851361514575</v>
      </c>
      <c r="E494" s="2">
        <f t="shared" ca="1" si="34"/>
        <v>0.87870853699579055</v>
      </c>
      <c r="F494" s="2">
        <f t="shared" ca="1" si="34"/>
        <v>0.16768381890927064</v>
      </c>
      <c r="G494" s="1">
        <v>491</v>
      </c>
      <c r="H494" s="3">
        <f t="shared" ca="1" si="31"/>
        <v>0.87870853699579055</v>
      </c>
      <c r="I494" s="3">
        <f t="shared" ca="1" si="32"/>
        <v>0.94260804992524083</v>
      </c>
      <c r="J494" s="4">
        <f t="shared" ca="1" si="33"/>
        <v>0</v>
      </c>
    </row>
    <row r="495" spans="2:10" x14ac:dyDescent="0.25">
      <c r="B495" s="2">
        <f t="shared" ca="1" si="34"/>
        <v>0.90317562242951488</v>
      </c>
      <c r="C495" s="2">
        <f t="shared" ca="1" si="34"/>
        <v>0.58216499401739852</v>
      </c>
      <c r="D495" s="2">
        <f t="shared" ca="1" si="34"/>
        <v>0.91255662354382516</v>
      </c>
      <c r="E495" s="2">
        <f t="shared" ca="1" si="34"/>
        <v>6.0994897303866202E-2</v>
      </c>
      <c r="F495" s="2">
        <f t="shared" ca="1" si="34"/>
        <v>0.72986996166324891</v>
      </c>
      <c r="G495" s="1">
        <v>492</v>
      </c>
      <c r="H495" s="3">
        <f t="shared" ca="1" si="31"/>
        <v>0.72986996166324891</v>
      </c>
      <c r="I495" s="3">
        <f t="shared" ca="1" si="32"/>
        <v>0.90317562242951488</v>
      </c>
      <c r="J495" s="4">
        <f t="shared" ca="1" si="33"/>
        <v>0</v>
      </c>
    </row>
    <row r="496" spans="2:10" x14ac:dyDescent="0.25">
      <c r="B496" s="2">
        <f t="shared" ca="1" si="34"/>
        <v>0.30532680308823967</v>
      </c>
      <c r="C496" s="2">
        <f t="shared" ca="1" si="34"/>
        <v>0.76407853523207392</v>
      </c>
      <c r="D496" s="2">
        <f t="shared" ca="1" si="34"/>
        <v>0.26659076814674398</v>
      </c>
      <c r="E496" s="2">
        <f t="shared" ca="1" si="34"/>
        <v>0.75877194583310759</v>
      </c>
      <c r="F496" s="2">
        <f t="shared" ca="1" si="34"/>
        <v>0.86717505791472027</v>
      </c>
      <c r="G496" s="1">
        <v>493</v>
      </c>
      <c r="H496" s="3">
        <f t="shared" ca="1" si="31"/>
        <v>0.75877194583310759</v>
      </c>
      <c r="I496" s="3">
        <f t="shared" ca="1" si="32"/>
        <v>0.76407853523207392</v>
      </c>
      <c r="J496" s="4">
        <f t="shared" ca="1" si="33"/>
        <v>0</v>
      </c>
    </row>
    <row r="497" spans="2:10" x14ac:dyDescent="0.25">
      <c r="B497" s="2">
        <f t="shared" ca="1" si="34"/>
        <v>3.1379159404883117E-2</v>
      </c>
      <c r="C497" s="2">
        <f t="shared" ca="1" si="34"/>
        <v>0.90283978199556891</v>
      </c>
      <c r="D497" s="2">
        <f t="shared" ca="1" si="34"/>
        <v>0.37931661670724659</v>
      </c>
      <c r="E497" s="2">
        <f t="shared" ca="1" si="34"/>
        <v>0.99440180788790156</v>
      </c>
      <c r="F497" s="2">
        <f t="shared" ca="1" si="34"/>
        <v>0.13242079713537525</v>
      </c>
      <c r="G497" s="1">
        <v>494</v>
      </c>
      <c r="H497" s="3">
        <f t="shared" ca="1" si="31"/>
        <v>0.37931661670724659</v>
      </c>
      <c r="I497" s="3">
        <f t="shared" ca="1" si="32"/>
        <v>0.90283978199556891</v>
      </c>
      <c r="J497" s="4">
        <f t="shared" ca="1" si="33"/>
        <v>0</v>
      </c>
    </row>
    <row r="498" spans="2:10" x14ac:dyDescent="0.25">
      <c r="B498" s="2">
        <f t="shared" ca="1" si="34"/>
        <v>9.8834647030987433E-2</v>
      </c>
      <c r="C498" s="2">
        <f t="shared" ca="1" si="34"/>
        <v>0.74716540283023014</v>
      </c>
      <c r="D498" s="2">
        <f t="shared" ca="1" si="34"/>
        <v>0.9787821063948231</v>
      </c>
      <c r="E498" s="2">
        <f t="shared" ca="1" si="34"/>
        <v>0.21502149577440288</v>
      </c>
      <c r="F498" s="2">
        <f t="shared" ca="1" si="34"/>
        <v>0.70188753317702235</v>
      </c>
      <c r="G498" s="1">
        <v>495</v>
      </c>
      <c r="H498" s="3">
        <f t="shared" ca="1" si="31"/>
        <v>0.70188753317702235</v>
      </c>
      <c r="I498" s="3">
        <f t="shared" ca="1" si="32"/>
        <v>0.74716540283023014</v>
      </c>
      <c r="J498" s="4">
        <f t="shared" ca="1" si="33"/>
        <v>0</v>
      </c>
    </row>
    <row r="499" spans="2:10" x14ac:dyDescent="0.25">
      <c r="B499" s="2">
        <f t="shared" ca="1" si="34"/>
        <v>0.44620891723793665</v>
      </c>
      <c r="C499" s="2">
        <f t="shared" ca="1" si="34"/>
        <v>0.13752968227470919</v>
      </c>
      <c r="D499" s="2">
        <f t="shared" ca="1" si="34"/>
        <v>0.93229532282459127</v>
      </c>
      <c r="E499" s="2">
        <f t="shared" ca="1" si="34"/>
        <v>0.29831408365405931</v>
      </c>
      <c r="F499" s="2">
        <f t="shared" ca="1" si="34"/>
        <v>2.7302663268269467E-2</v>
      </c>
      <c r="G499" s="1">
        <v>496</v>
      </c>
      <c r="H499" s="3">
        <f t="shared" ca="1" si="31"/>
        <v>0.29831408365405931</v>
      </c>
      <c r="I499" s="3">
        <f t="shared" ca="1" si="32"/>
        <v>0.44620891723793665</v>
      </c>
      <c r="J499" s="4">
        <f t="shared" ca="1" si="33"/>
        <v>0</v>
      </c>
    </row>
    <row r="500" spans="2:10" x14ac:dyDescent="0.25">
      <c r="B500" s="2">
        <f t="shared" ca="1" si="34"/>
        <v>0.58469247653478584</v>
      </c>
      <c r="C500" s="2">
        <f t="shared" ca="1" si="34"/>
        <v>0.98006242043578218</v>
      </c>
      <c r="D500" s="2">
        <f t="shared" ca="1" si="34"/>
        <v>0.12824390779836481</v>
      </c>
      <c r="E500" s="2">
        <f t="shared" ca="1" si="34"/>
        <v>0.32618772272356023</v>
      </c>
      <c r="F500" s="2">
        <f t="shared" ca="1" si="34"/>
        <v>0.29840474104375869</v>
      </c>
      <c r="G500" s="1">
        <v>497</v>
      </c>
      <c r="H500" s="3">
        <f t="shared" ca="1" si="31"/>
        <v>0.32618772272356023</v>
      </c>
      <c r="I500" s="3">
        <f t="shared" ca="1" si="32"/>
        <v>0.58469247653478584</v>
      </c>
      <c r="J500" s="4">
        <f t="shared" ca="1" si="33"/>
        <v>0</v>
      </c>
    </row>
    <row r="501" spans="2:10" x14ac:dyDescent="0.25">
      <c r="B501" s="2">
        <f t="shared" ca="1" si="34"/>
        <v>0.52316031308099831</v>
      </c>
      <c r="C501" s="2">
        <f t="shared" ca="1" si="34"/>
        <v>0.45268600437050932</v>
      </c>
      <c r="D501" s="2">
        <f t="shared" ca="1" si="34"/>
        <v>0.87337055794502116</v>
      </c>
      <c r="E501" s="2">
        <f t="shared" ca="1" si="34"/>
        <v>0.71086158225280205</v>
      </c>
      <c r="F501" s="2">
        <f t="shared" ca="1" si="34"/>
        <v>0.44905311605845855</v>
      </c>
      <c r="G501" s="1">
        <v>498</v>
      </c>
      <c r="H501" s="3">
        <f t="shared" ca="1" si="31"/>
        <v>0.52316031308099831</v>
      </c>
      <c r="I501" s="3">
        <f t="shared" ca="1" si="32"/>
        <v>0.71086158225280205</v>
      </c>
      <c r="J501" s="4">
        <f t="shared" ca="1" si="33"/>
        <v>0</v>
      </c>
    </row>
    <row r="502" spans="2:10" x14ac:dyDescent="0.25">
      <c r="B502" s="2">
        <f t="shared" ca="1" si="34"/>
        <v>0.28335971498297996</v>
      </c>
      <c r="C502" s="2">
        <f t="shared" ca="1" si="34"/>
        <v>6.0894936190088456E-2</v>
      </c>
      <c r="D502" s="2">
        <f t="shared" ca="1" si="34"/>
        <v>0.92334005204459091</v>
      </c>
      <c r="E502" s="2">
        <f t="shared" ca="1" si="34"/>
        <v>0.51815673397089024</v>
      </c>
      <c r="F502" s="2">
        <f t="shared" ca="1" si="34"/>
        <v>0.86011574222109199</v>
      </c>
      <c r="G502" s="1">
        <v>499</v>
      </c>
      <c r="H502" s="3">
        <f t="shared" ca="1" si="31"/>
        <v>0.51815673397089024</v>
      </c>
      <c r="I502" s="3">
        <f t="shared" ca="1" si="32"/>
        <v>0.86011574222109199</v>
      </c>
      <c r="J502" s="4">
        <f t="shared" ca="1" si="33"/>
        <v>0</v>
      </c>
    </row>
    <row r="503" spans="2:10" x14ac:dyDescent="0.25">
      <c r="B503" s="2">
        <f t="shared" ca="1" si="34"/>
        <v>0.99898180606704823</v>
      </c>
      <c r="C503" s="2">
        <f t="shared" ca="1" si="34"/>
        <v>0.55295273314069182</v>
      </c>
      <c r="D503" s="2">
        <f t="shared" ca="1" si="34"/>
        <v>0.1759887610399069</v>
      </c>
      <c r="E503" s="2">
        <f t="shared" ca="1" si="34"/>
        <v>0.55017488578340756</v>
      </c>
      <c r="F503" s="2">
        <f t="shared" ca="1" si="34"/>
        <v>0.58568214882038994</v>
      </c>
      <c r="G503" s="1">
        <v>500</v>
      </c>
      <c r="H503" s="3">
        <f t="shared" ca="1" si="31"/>
        <v>0.55295273314069182</v>
      </c>
      <c r="I503" s="3">
        <f t="shared" ca="1" si="32"/>
        <v>0.58568214882038994</v>
      </c>
      <c r="J503" s="4">
        <f t="shared" ca="1" si="33"/>
        <v>0</v>
      </c>
    </row>
    <row r="504" spans="2:10" x14ac:dyDescent="0.25">
      <c r="B504" s="2">
        <f t="shared" ca="1" si="34"/>
        <v>0.65887185518744917</v>
      </c>
      <c r="C504" s="2">
        <f t="shared" ca="1" si="34"/>
        <v>0.91732719029284138</v>
      </c>
      <c r="D504" s="2">
        <f t="shared" ca="1" si="34"/>
        <v>0.23777616742016205</v>
      </c>
      <c r="E504" s="2">
        <f t="shared" ca="1" si="34"/>
        <v>0.69950036476377364</v>
      </c>
      <c r="F504" s="2">
        <f t="shared" ca="1" si="34"/>
        <v>0.5908121010657198</v>
      </c>
      <c r="G504" s="1">
        <v>501</v>
      </c>
      <c r="H504" s="3">
        <f t="shared" ca="1" si="31"/>
        <v>0.65887185518744917</v>
      </c>
      <c r="I504" s="3">
        <f t="shared" ca="1" si="32"/>
        <v>0.69950036476377364</v>
      </c>
      <c r="J504" s="4">
        <f t="shared" ca="1" si="33"/>
        <v>0</v>
      </c>
    </row>
    <row r="505" spans="2:10" x14ac:dyDescent="0.25">
      <c r="B505" s="2">
        <f t="shared" ca="1" si="34"/>
        <v>0.6283210623675074</v>
      </c>
      <c r="C505" s="2">
        <f t="shared" ca="1" si="34"/>
        <v>0.28234390648477214</v>
      </c>
      <c r="D505" s="2">
        <f t="shared" ca="1" si="34"/>
        <v>0.11794563380714007</v>
      </c>
      <c r="E505" s="2">
        <f t="shared" ca="1" si="34"/>
        <v>1.7424475671553363E-2</v>
      </c>
      <c r="F505" s="2">
        <f t="shared" ca="1" si="34"/>
        <v>0.20430234674091241</v>
      </c>
      <c r="G505" s="1">
        <v>502</v>
      </c>
      <c r="H505" s="3">
        <f t="shared" ca="1" si="31"/>
        <v>0.20430234674091241</v>
      </c>
      <c r="I505" s="3">
        <f t="shared" ca="1" si="32"/>
        <v>0.28234390648477214</v>
      </c>
      <c r="J505" s="4">
        <f t="shared" ca="1" si="33"/>
        <v>0</v>
      </c>
    </row>
    <row r="506" spans="2:10" x14ac:dyDescent="0.25">
      <c r="B506" s="2">
        <f t="shared" ca="1" si="34"/>
        <v>0.49096237129320586</v>
      </c>
      <c r="C506" s="2">
        <f t="shared" ca="1" si="34"/>
        <v>0.68433229984973887</v>
      </c>
      <c r="D506" s="2">
        <f t="shared" ca="1" si="34"/>
        <v>0.70580094335669863</v>
      </c>
      <c r="E506" s="2">
        <f t="shared" ca="1" si="34"/>
        <v>0.2814312172322867</v>
      </c>
      <c r="F506" s="2">
        <f t="shared" ca="1" si="34"/>
        <v>8.1357031713783057E-2</v>
      </c>
      <c r="G506" s="1">
        <v>503</v>
      </c>
      <c r="H506" s="3">
        <f t="shared" ca="1" si="31"/>
        <v>0.49096237129320586</v>
      </c>
      <c r="I506" s="3">
        <f t="shared" ca="1" si="32"/>
        <v>0.68433229984973887</v>
      </c>
      <c r="J506" s="4">
        <f t="shared" ca="1" si="33"/>
        <v>0</v>
      </c>
    </row>
    <row r="507" spans="2:10" x14ac:dyDescent="0.25">
      <c r="B507" s="2">
        <f t="shared" ca="1" si="34"/>
        <v>0.68069306465953727</v>
      </c>
      <c r="C507" s="2">
        <f t="shared" ca="1" si="34"/>
        <v>0.60079468645365042</v>
      </c>
      <c r="D507" s="2">
        <f t="shared" ca="1" si="34"/>
        <v>0.90803813080432505</v>
      </c>
      <c r="E507" s="2">
        <f t="shared" ca="1" si="34"/>
        <v>0.97844360788091522</v>
      </c>
      <c r="F507" s="2">
        <f t="shared" ca="1" si="34"/>
        <v>2.0069106194630093E-3</v>
      </c>
      <c r="G507" s="1">
        <v>504</v>
      </c>
      <c r="H507" s="3">
        <f t="shared" ca="1" si="31"/>
        <v>0.68069306465953727</v>
      </c>
      <c r="I507" s="3">
        <f t="shared" ca="1" si="32"/>
        <v>0.90803813080432505</v>
      </c>
      <c r="J507" s="4">
        <f t="shared" ca="1" si="33"/>
        <v>0</v>
      </c>
    </row>
    <row r="508" spans="2:10" x14ac:dyDescent="0.25">
      <c r="B508" s="2">
        <f t="shared" ca="1" si="34"/>
        <v>0.32928108982726456</v>
      </c>
      <c r="C508" s="2">
        <f t="shared" ca="1" si="34"/>
        <v>0.45745109987347232</v>
      </c>
      <c r="D508" s="2">
        <f t="shared" ca="1" si="34"/>
        <v>3.4096427106915961E-2</v>
      </c>
      <c r="E508" s="2">
        <f t="shared" ca="1" si="34"/>
        <v>0.57400837562187468</v>
      </c>
      <c r="F508" s="2">
        <f t="shared" ca="1" si="34"/>
        <v>0.33834074717032825</v>
      </c>
      <c r="G508" s="1">
        <v>505</v>
      </c>
      <c r="H508" s="3">
        <f t="shared" ca="1" si="31"/>
        <v>0.33834074717032825</v>
      </c>
      <c r="I508" s="3">
        <f t="shared" ca="1" si="32"/>
        <v>0.45745109987347232</v>
      </c>
      <c r="J508" s="4">
        <f t="shared" ca="1" si="33"/>
        <v>0</v>
      </c>
    </row>
    <row r="509" spans="2:10" x14ac:dyDescent="0.25">
      <c r="B509" s="2">
        <f t="shared" ca="1" si="34"/>
        <v>0.87949149468850474</v>
      </c>
      <c r="C509" s="2">
        <f t="shared" ca="1" si="34"/>
        <v>0.32791131537936158</v>
      </c>
      <c r="D509" s="2">
        <f t="shared" ca="1" si="34"/>
        <v>0.65632930660896527</v>
      </c>
      <c r="E509" s="2">
        <f t="shared" ca="1" si="34"/>
        <v>0.78184801479631894</v>
      </c>
      <c r="F509" s="2">
        <f t="shared" ca="1" si="34"/>
        <v>0.83442796577342693</v>
      </c>
      <c r="G509" s="1">
        <v>506</v>
      </c>
      <c r="H509" s="3">
        <f t="shared" ca="1" si="31"/>
        <v>0.78184801479631894</v>
      </c>
      <c r="I509" s="3">
        <f t="shared" ca="1" si="32"/>
        <v>0.83442796577342693</v>
      </c>
      <c r="J509" s="4">
        <f t="shared" ca="1" si="33"/>
        <v>0</v>
      </c>
    </row>
    <row r="510" spans="2:10" x14ac:dyDescent="0.25">
      <c r="B510" s="2">
        <f t="shared" ca="1" si="34"/>
        <v>0.59711304848640845</v>
      </c>
      <c r="C510" s="2">
        <f t="shared" ca="1" si="34"/>
        <v>0.64826977537375907</v>
      </c>
      <c r="D510" s="2">
        <f t="shared" ca="1" si="34"/>
        <v>0.22782719805133778</v>
      </c>
      <c r="E510" s="2">
        <f t="shared" ca="1" si="34"/>
        <v>0.25934089197496246</v>
      </c>
      <c r="F510" s="2">
        <f t="shared" ca="1" si="34"/>
        <v>0.35573415795034202</v>
      </c>
      <c r="G510" s="1">
        <v>507</v>
      </c>
      <c r="H510" s="3">
        <f t="shared" ca="1" si="31"/>
        <v>0.35573415795034202</v>
      </c>
      <c r="I510" s="3">
        <f t="shared" ca="1" si="32"/>
        <v>0.59711304848640845</v>
      </c>
      <c r="J510" s="4">
        <f t="shared" ca="1" si="33"/>
        <v>0</v>
      </c>
    </row>
    <row r="511" spans="2:10" x14ac:dyDescent="0.25">
      <c r="B511" s="2">
        <f t="shared" ca="1" si="34"/>
        <v>0.4062475655087775</v>
      </c>
      <c r="C511" s="2">
        <f t="shared" ca="1" si="34"/>
        <v>0.43799787498717979</v>
      </c>
      <c r="D511" s="2">
        <f t="shared" ca="1" si="34"/>
        <v>0.6185731207960079</v>
      </c>
      <c r="E511" s="2">
        <f t="shared" ca="1" si="34"/>
        <v>0.96307514196761601</v>
      </c>
      <c r="F511" s="2">
        <f t="shared" ca="1" si="34"/>
        <v>0.82232041229050434</v>
      </c>
      <c r="G511" s="1">
        <v>508</v>
      </c>
      <c r="H511" s="3">
        <f t="shared" ca="1" si="31"/>
        <v>0.6185731207960079</v>
      </c>
      <c r="I511" s="3">
        <f t="shared" ca="1" si="32"/>
        <v>0.82232041229050434</v>
      </c>
      <c r="J511" s="4">
        <f t="shared" ca="1" si="33"/>
        <v>0</v>
      </c>
    </row>
    <row r="512" spans="2:10" x14ac:dyDescent="0.25">
      <c r="B512" s="2">
        <f t="shared" ca="1" si="34"/>
        <v>0.55380180220650577</v>
      </c>
      <c r="C512" s="2">
        <f t="shared" ca="1" si="34"/>
        <v>0.60694538077619253</v>
      </c>
      <c r="D512" s="2">
        <f t="shared" ca="1" si="34"/>
        <v>0.80013108294742352</v>
      </c>
      <c r="E512" s="2">
        <f t="shared" ca="1" si="34"/>
        <v>0.17365290304580749</v>
      </c>
      <c r="F512" s="2">
        <f t="shared" ca="1" si="34"/>
        <v>0.36886357519617041</v>
      </c>
      <c r="G512" s="1">
        <v>509</v>
      </c>
      <c r="H512" s="3">
        <f t="shared" ca="1" si="31"/>
        <v>0.55380180220650577</v>
      </c>
      <c r="I512" s="3">
        <f t="shared" ca="1" si="32"/>
        <v>0.60694538077619253</v>
      </c>
      <c r="J512" s="4">
        <f t="shared" ca="1" si="33"/>
        <v>0</v>
      </c>
    </row>
    <row r="513" spans="2:10" x14ac:dyDescent="0.25">
      <c r="B513" s="2">
        <f t="shared" ca="1" si="34"/>
        <v>0.94286897453584562</v>
      </c>
      <c r="C513" s="2">
        <f t="shared" ca="1" si="34"/>
        <v>0.48290618126991236</v>
      </c>
      <c r="D513" s="2">
        <f t="shared" ca="1" si="34"/>
        <v>0.90651676765305966</v>
      </c>
      <c r="E513" s="2">
        <f t="shared" ca="1" si="34"/>
        <v>0.34516858584375676</v>
      </c>
      <c r="F513" s="2">
        <f t="shared" ca="1" si="34"/>
        <v>0.65612690056711864</v>
      </c>
      <c r="G513" s="1">
        <v>510</v>
      </c>
      <c r="H513" s="3">
        <f t="shared" ca="1" si="31"/>
        <v>0.65612690056711864</v>
      </c>
      <c r="I513" s="3">
        <f t="shared" ca="1" si="32"/>
        <v>0.90651676765305966</v>
      </c>
      <c r="J513" s="4">
        <f t="shared" ca="1" si="33"/>
        <v>0</v>
      </c>
    </row>
    <row r="514" spans="2:10" x14ac:dyDescent="0.25">
      <c r="B514" s="2">
        <f t="shared" ca="1" si="34"/>
        <v>0.25757944819241441</v>
      </c>
      <c r="C514" s="2">
        <f t="shared" ca="1" si="34"/>
        <v>0.72487669585779191</v>
      </c>
      <c r="D514" s="2">
        <f t="shared" ca="1" si="34"/>
        <v>0.93456883226287168</v>
      </c>
      <c r="E514" s="2">
        <f t="shared" ca="1" si="34"/>
        <v>0.58059704717276683</v>
      </c>
      <c r="F514" s="2">
        <f t="shared" ca="1" si="34"/>
        <v>0.98828058302352206</v>
      </c>
      <c r="G514" s="1">
        <v>511</v>
      </c>
      <c r="H514" s="3">
        <f t="shared" ca="1" si="31"/>
        <v>0.72487669585779191</v>
      </c>
      <c r="I514" s="3">
        <f t="shared" ca="1" si="32"/>
        <v>0.93456883226287168</v>
      </c>
      <c r="J514" s="4">
        <f t="shared" ca="1" si="33"/>
        <v>0</v>
      </c>
    </row>
    <row r="515" spans="2:10" x14ac:dyDescent="0.25">
      <c r="B515" s="2">
        <f t="shared" ca="1" si="34"/>
        <v>0.22353044690272383</v>
      </c>
      <c r="C515" s="2">
        <f t="shared" ca="1" si="34"/>
        <v>0.48505511719841565</v>
      </c>
      <c r="D515" s="2">
        <f t="shared" ca="1" si="34"/>
        <v>0.53835460297377469</v>
      </c>
      <c r="E515" s="2">
        <f t="shared" ca="1" si="34"/>
        <v>0.68240439730914337</v>
      </c>
      <c r="F515" s="2">
        <f t="shared" ca="1" si="34"/>
        <v>0.8100266499530242</v>
      </c>
      <c r="G515" s="1">
        <v>512</v>
      </c>
      <c r="H515" s="3">
        <f t="shared" ca="1" si="31"/>
        <v>0.53835460297377469</v>
      </c>
      <c r="I515" s="3">
        <f t="shared" ca="1" si="32"/>
        <v>0.68240439730914337</v>
      </c>
      <c r="J515" s="4">
        <f t="shared" ca="1" si="33"/>
        <v>0</v>
      </c>
    </row>
    <row r="516" spans="2:10" x14ac:dyDescent="0.25">
      <c r="B516" s="2">
        <f t="shared" ca="1" si="34"/>
        <v>0.39509318066909327</v>
      </c>
      <c r="C516" s="2">
        <f t="shared" ca="1" si="34"/>
        <v>0.84434984167834237</v>
      </c>
      <c r="D516" s="2">
        <f t="shared" ca="1" si="34"/>
        <v>0.81953371469100567</v>
      </c>
      <c r="E516" s="2">
        <f t="shared" ca="1" si="34"/>
        <v>0.83980485182401909</v>
      </c>
      <c r="F516" s="2">
        <f t="shared" ca="1" si="34"/>
        <v>0.27109991225750918</v>
      </c>
      <c r="G516" s="1">
        <v>513</v>
      </c>
      <c r="H516" s="3">
        <f t="shared" ca="1" si="31"/>
        <v>0.81953371469100567</v>
      </c>
      <c r="I516" s="3">
        <f t="shared" ca="1" si="32"/>
        <v>0.83980485182401909</v>
      </c>
      <c r="J516" s="4">
        <f t="shared" ca="1" si="33"/>
        <v>0</v>
      </c>
    </row>
    <row r="517" spans="2:10" x14ac:dyDescent="0.25">
      <c r="B517" s="2">
        <f t="shared" ca="1" si="34"/>
        <v>2.8130621749084539E-2</v>
      </c>
      <c r="C517" s="2">
        <f t="shared" ca="1" si="34"/>
        <v>5.5300935514221217E-2</v>
      </c>
      <c r="D517" s="2">
        <f t="shared" ca="1" si="34"/>
        <v>0.88273834725734979</v>
      </c>
      <c r="E517" s="2">
        <f t="shared" ca="1" si="34"/>
        <v>0.4878953868783984</v>
      </c>
      <c r="F517" s="2">
        <f t="shared" ca="1" si="34"/>
        <v>0.90296071784602494</v>
      </c>
      <c r="G517" s="1">
        <v>514</v>
      </c>
      <c r="H517" s="3">
        <f t="shared" ref="H517:H580" ca="1" si="35">SMALL(B517:F517,3)</f>
        <v>0.4878953868783984</v>
      </c>
      <c r="I517" s="3">
        <f t="shared" ref="I517:I580" ca="1" si="36">SMALL(B517:F517,4)</f>
        <v>0.88273834725734979</v>
      </c>
      <c r="J517" s="4">
        <f t="shared" ref="J517:J580" ca="1" si="37">IF(H517+2*I517&lt;0.75,1,0)</f>
        <v>0</v>
      </c>
    </row>
    <row r="518" spans="2:10" x14ac:dyDescent="0.25">
      <c r="B518" s="2">
        <f t="shared" ca="1" si="34"/>
        <v>0.1883559112127926</v>
      </c>
      <c r="C518" s="2">
        <f t="shared" ca="1" si="34"/>
        <v>3.0886362753122287E-2</v>
      </c>
      <c r="D518" s="2">
        <f t="shared" ca="1" si="34"/>
        <v>0.46926246994551024</v>
      </c>
      <c r="E518" s="2">
        <f t="shared" ca="1" si="34"/>
        <v>0.41289659299103632</v>
      </c>
      <c r="F518" s="2">
        <f t="shared" ca="1" si="34"/>
        <v>0.94862074016123854</v>
      </c>
      <c r="G518" s="1">
        <v>515</v>
      </c>
      <c r="H518" s="3">
        <f t="shared" ca="1" si="35"/>
        <v>0.41289659299103632</v>
      </c>
      <c r="I518" s="3">
        <f t="shared" ca="1" si="36"/>
        <v>0.46926246994551024</v>
      </c>
      <c r="J518" s="4">
        <f t="shared" ca="1" si="37"/>
        <v>0</v>
      </c>
    </row>
    <row r="519" spans="2:10" x14ac:dyDescent="0.25">
      <c r="B519" s="2">
        <f t="shared" ca="1" si="34"/>
        <v>5.3592645382291804E-2</v>
      </c>
      <c r="C519" s="2">
        <f t="shared" ca="1" si="34"/>
        <v>0.48337347639984696</v>
      </c>
      <c r="D519" s="2">
        <f t="shared" ca="1" si="34"/>
        <v>0.46133957283470106</v>
      </c>
      <c r="E519" s="2">
        <f t="shared" ca="1" si="34"/>
        <v>0.44587566060506356</v>
      </c>
      <c r="F519" s="2">
        <f t="shared" ca="1" si="34"/>
        <v>0.93789170620146434</v>
      </c>
      <c r="G519" s="1">
        <v>516</v>
      </c>
      <c r="H519" s="3">
        <f t="shared" ca="1" si="35"/>
        <v>0.46133957283470106</v>
      </c>
      <c r="I519" s="3">
        <f t="shared" ca="1" si="36"/>
        <v>0.48337347639984696</v>
      </c>
      <c r="J519" s="4">
        <f t="shared" ca="1" si="37"/>
        <v>0</v>
      </c>
    </row>
    <row r="520" spans="2:10" x14ac:dyDescent="0.25">
      <c r="B520" s="2">
        <f t="shared" ca="1" si="34"/>
        <v>0.92735242752878078</v>
      </c>
      <c r="C520" s="2">
        <f t="shared" ca="1" si="34"/>
        <v>0.58086257228158478</v>
      </c>
      <c r="D520" s="2">
        <f t="shared" ca="1" si="34"/>
        <v>0.32160364291744648</v>
      </c>
      <c r="E520" s="2">
        <f t="shared" ca="1" si="34"/>
        <v>0.34513164830876664</v>
      </c>
      <c r="F520" s="2">
        <f t="shared" ca="1" si="34"/>
        <v>0.72860053079310871</v>
      </c>
      <c r="G520" s="1">
        <v>517</v>
      </c>
      <c r="H520" s="3">
        <f t="shared" ca="1" si="35"/>
        <v>0.58086257228158478</v>
      </c>
      <c r="I520" s="3">
        <f t="shared" ca="1" si="36"/>
        <v>0.72860053079310871</v>
      </c>
      <c r="J520" s="4">
        <f t="shared" ca="1" si="37"/>
        <v>0</v>
      </c>
    </row>
    <row r="521" spans="2:10" x14ac:dyDescent="0.25">
      <c r="B521" s="2">
        <f t="shared" ca="1" si="34"/>
        <v>0.80865962194090391</v>
      </c>
      <c r="C521" s="2">
        <f t="shared" ca="1" si="34"/>
        <v>8.8878608461420927E-2</v>
      </c>
      <c r="D521" s="2">
        <f t="shared" ca="1" si="34"/>
        <v>0.36891701948956201</v>
      </c>
      <c r="E521" s="2">
        <f t="shared" ca="1" si="34"/>
        <v>0.32743322097247585</v>
      </c>
      <c r="F521" s="2">
        <f t="shared" ca="1" si="34"/>
        <v>3.9102967018369683E-2</v>
      </c>
      <c r="G521" s="1">
        <v>518</v>
      </c>
      <c r="H521" s="3">
        <f t="shared" ca="1" si="35"/>
        <v>0.32743322097247585</v>
      </c>
      <c r="I521" s="3">
        <f t="shared" ca="1" si="36"/>
        <v>0.36891701948956201</v>
      </c>
      <c r="J521" s="4">
        <f t="shared" ca="1" si="37"/>
        <v>0</v>
      </c>
    </row>
    <row r="522" spans="2:10" x14ac:dyDescent="0.25">
      <c r="B522" s="2">
        <f t="shared" ca="1" si="34"/>
        <v>0.58299517490776009</v>
      </c>
      <c r="C522" s="2">
        <f t="shared" ca="1" si="34"/>
        <v>0.46743626209423483</v>
      </c>
      <c r="D522" s="2">
        <f t="shared" ca="1" si="34"/>
        <v>0.28709782818440654</v>
      </c>
      <c r="E522" s="2">
        <f t="shared" ca="1" si="34"/>
        <v>0.83424612242365659</v>
      </c>
      <c r="F522" s="2">
        <f t="shared" ca="1" si="34"/>
        <v>0.14030155977026626</v>
      </c>
      <c r="G522" s="1">
        <v>519</v>
      </c>
      <c r="H522" s="3">
        <f t="shared" ca="1" si="35"/>
        <v>0.46743626209423483</v>
      </c>
      <c r="I522" s="3">
        <f t="shared" ca="1" si="36"/>
        <v>0.58299517490776009</v>
      </c>
      <c r="J522" s="4">
        <f t="shared" ca="1" si="37"/>
        <v>0</v>
      </c>
    </row>
    <row r="523" spans="2:10" x14ac:dyDescent="0.25">
      <c r="B523" s="2">
        <f t="shared" ca="1" si="34"/>
        <v>2.6888454671169071E-2</v>
      </c>
      <c r="C523" s="2">
        <f t="shared" ca="1" si="34"/>
        <v>0.40503069184134899</v>
      </c>
      <c r="D523" s="2">
        <f t="shared" ca="1" si="34"/>
        <v>0.34645713658376975</v>
      </c>
      <c r="E523" s="2">
        <f t="shared" ca="1" si="34"/>
        <v>0.40539496157363086</v>
      </c>
      <c r="F523" s="2">
        <f t="shared" ca="1" si="34"/>
        <v>0.89134658608271333</v>
      </c>
      <c r="G523" s="1">
        <v>520</v>
      </c>
      <c r="H523" s="3">
        <f t="shared" ca="1" si="35"/>
        <v>0.40503069184134899</v>
      </c>
      <c r="I523" s="3">
        <f t="shared" ca="1" si="36"/>
        <v>0.40539496157363086</v>
      </c>
      <c r="J523" s="4">
        <f t="shared" ca="1" si="37"/>
        <v>0</v>
      </c>
    </row>
    <row r="524" spans="2:10" x14ac:dyDescent="0.25">
      <c r="B524" s="2">
        <f t="shared" ca="1" si="34"/>
        <v>0.49309368892329619</v>
      </c>
      <c r="C524" s="2">
        <f t="shared" ca="1" si="34"/>
        <v>0.67796820574173666</v>
      </c>
      <c r="D524" s="2">
        <f t="shared" ca="1" si="34"/>
        <v>0.98060241702420725</v>
      </c>
      <c r="E524" s="2">
        <f t="shared" ca="1" si="34"/>
        <v>0.92716600827555051</v>
      </c>
      <c r="F524" s="2">
        <f t="shared" ca="1" si="34"/>
        <v>5.0184295110578203E-2</v>
      </c>
      <c r="G524" s="1">
        <v>521</v>
      </c>
      <c r="H524" s="3">
        <f t="shared" ca="1" si="35"/>
        <v>0.67796820574173666</v>
      </c>
      <c r="I524" s="3">
        <f t="shared" ca="1" si="36"/>
        <v>0.92716600827555051</v>
      </c>
      <c r="J524" s="4">
        <f t="shared" ca="1" si="37"/>
        <v>0</v>
      </c>
    </row>
    <row r="525" spans="2:10" x14ac:dyDescent="0.25">
      <c r="B525" s="2">
        <f t="shared" ca="1" si="34"/>
        <v>0.69316355250122574</v>
      </c>
      <c r="C525" s="2">
        <f t="shared" ca="1" si="34"/>
        <v>0.40556619674796368</v>
      </c>
      <c r="D525" s="2">
        <f t="shared" ca="1" si="34"/>
        <v>0.35407947141388429</v>
      </c>
      <c r="E525" s="2">
        <f t="shared" ca="1" si="34"/>
        <v>0.73079503089171083</v>
      </c>
      <c r="F525" s="2">
        <f t="shared" ca="1" si="34"/>
        <v>0.43811457904280482</v>
      </c>
      <c r="G525" s="1">
        <v>522</v>
      </c>
      <c r="H525" s="3">
        <f t="shared" ca="1" si="35"/>
        <v>0.43811457904280482</v>
      </c>
      <c r="I525" s="3">
        <f t="shared" ca="1" si="36"/>
        <v>0.69316355250122574</v>
      </c>
      <c r="J525" s="4">
        <f t="shared" ca="1" si="37"/>
        <v>0</v>
      </c>
    </row>
    <row r="526" spans="2:10" x14ac:dyDescent="0.25">
      <c r="B526" s="2">
        <f t="shared" ca="1" si="34"/>
        <v>8.2025008298888702E-2</v>
      </c>
      <c r="C526" s="2">
        <f t="shared" ca="1" si="34"/>
        <v>0.64927566794949865</v>
      </c>
      <c r="D526" s="2">
        <f t="shared" ca="1" si="34"/>
        <v>0.69149244838610224</v>
      </c>
      <c r="E526" s="2">
        <f t="shared" ca="1" si="34"/>
        <v>4.5565833938682965E-2</v>
      </c>
      <c r="F526" s="2">
        <f t="shared" ca="1" si="34"/>
        <v>0.92949906139993321</v>
      </c>
      <c r="G526" s="1">
        <v>523</v>
      </c>
      <c r="H526" s="3">
        <f t="shared" ca="1" si="35"/>
        <v>0.64927566794949865</v>
      </c>
      <c r="I526" s="3">
        <f t="shared" ca="1" si="36"/>
        <v>0.69149244838610224</v>
      </c>
      <c r="J526" s="4">
        <f t="shared" ca="1" si="37"/>
        <v>0</v>
      </c>
    </row>
    <row r="527" spans="2:10" x14ac:dyDescent="0.25">
      <c r="B527" s="2">
        <f t="shared" ref="B527:F577" ca="1" si="38">RAND()</f>
        <v>0.1099645247184281</v>
      </c>
      <c r="C527" s="2">
        <f t="shared" ca="1" si="38"/>
        <v>0.61979624038150682</v>
      </c>
      <c r="D527" s="2">
        <f t="shared" ca="1" si="38"/>
        <v>0.83736740816160504</v>
      </c>
      <c r="E527" s="2">
        <f t="shared" ca="1" si="38"/>
        <v>8.4029771360024097E-2</v>
      </c>
      <c r="F527" s="2">
        <f t="shared" ca="1" si="38"/>
        <v>0.86224752870077037</v>
      </c>
      <c r="G527" s="1">
        <v>524</v>
      </c>
      <c r="H527" s="3">
        <f t="shared" ca="1" si="35"/>
        <v>0.61979624038150682</v>
      </c>
      <c r="I527" s="3">
        <f t="shared" ca="1" si="36"/>
        <v>0.83736740816160504</v>
      </c>
      <c r="J527" s="4">
        <f t="shared" ca="1" si="37"/>
        <v>0</v>
      </c>
    </row>
    <row r="528" spans="2:10" x14ac:dyDescent="0.25">
      <c r="B528" s="2">
        <f t="shared" ca="1" si="38"/>
        <v>0.15296767336897665</v>
      </c>
      <c r="C528" s="2">
        <f t="shared" ca="1" si="38"/>
        <v>0.67335487631626889</v>
      </c>
      <c r="D528" s="2">
        <f t="shared" ca="1" si="38"/>
        <v>0.30287182900243204</v>
      </c>
      <c r="E528" s="2">
        <f t="shared" ca="1" si="38"/>
        <v>0.47080375414285414</v>
      </c>
      <c r="F528" s="2">
        <f t="shared" ca="1" si="38"/>
        <v>0.46652841660553024</v>
      </c>
      <c r="G528" s="1">
        <v>525</v>
      </c>
      <c r="H528" s="3">
        <f t="shared" ca="1" si="35"/>
        <v>0.46652841660553024</v>
      </c>
      <c r="I528" s="3">
        <f t="shared" ca="1" si="36"/>
        <v>0.47080375414285414</v>
      </c>
      <c r="J528" s="4">
        <f t="shared" ca="1" si="37"/>
        <v>0</v>
      </c>
    </row>
    <row r="529" spans="2:10" x14ac:dyDescent="0.25">
      <c r="B529" s="2">
        <f t="shared" ca="1" si="38"/>
        <v>0.26932913922736101</v>
      </c>
      <c r="C529" s="2">
        <f t="shared" ca="1" si="38"/>
        <v>0.57246736177652957</v>
      </c>
      <c r="D529" s="2">
        <f t="shared" ca="1" si="38"/>
        <v>0.88178182643761682</v>
      </c>
      <c r="E529" s="2">
        <f t="shared" ca="1" si="38"/>
        <v>3.2457712661445592E-2</v>
      </c>
      <c r="F529" s="2">
        <f t="shared" ca="1" si="38"/>
        <v>0.28271979455707807</v>
      </c>
      <c r="G529" s="1">
        <v>526</v>
      </c>
      <c r="H529" s="3">
        <f t="shared" ca="1" si="35"/>
        <v>0.28271979455707807</v>
      </c>
      <c r="I529" s="3">
        <f t="shared" ca="1" si="36"/>
        <v>0.57246736177652957</v>
      </c>
      <c r="J529" s="4">
        <f t="shared" ca="1" si="37"/>
        <v>0</v>
      </c>
    </row>
    <row r="530" spans="2:10" x14ac:dyDescent="0.25">
      <c r="B530" s="2">
        <f t="shared" ca="1" si="38"/>
        <v>0.39905431855534079</v>
      </c>
      <c r="C530" s="2">
        <f t="shared" ca="1" si="38"/>
        <v>0.26119816619412684</v>
      </c>
      <c r="D530" s="2">
        <f t="shared" ca="1" si="38"/>
        <v>9.1016685920014218E-2</v>
      </c>
      <c r="E530" s="2">
        <f t="shared" ca="1" si="38"/>
        <v>0.36758754496396617</v>
      </c>
      <c r="F530" s="2">
        <f t="shared" ca="1" si="38"/>
        <v>0.87527553988227558</v>
      </c>
      <c r="G530" s="1">
        <v>527</v>
      </c>
      <c r="H530" s="3">
        <f t="shared" ca="1" si="35"/>
        <v>0.36758754496396617</v>
      </c>
      <c r="I530" s="3">
        <f t="shared" ca="1" si="36"/>
        <v>0.39905431855534079</v>
      </c>
      <c r="J530" s="4">
        <f t="shared" ca="1" si="37"/>
        <v>0</v>
      </c>
    </row>
    <row r="531" spans="2:10" x14ac:dyDescent="0.25">
      <c r="B531" s="2">
        <f t="shared" ca="1" si="38"/>
        <v>0.79059208376926637</v>
      </c>
      <c r="C531" s="2">
        <f t="shared" ca="1" si="38"/>
        <v>0.90963462991240163</v>
      </c>
      <c r="D531" s="2">
        <f t="shared" ca="1" si="38"/>
        <v>0.66279836768114531</v>
      </c>
      <c r="E531" s="2">
        <f t="shared" ca="1" si="38"/>
        <v>0.55654894459056636</v>
      </c>
      <c r="F531" s="2">
        <f t="shared" ca="1" si="38"/>
        <v>0.35155694717662389</v>
      </c>
      <c r="G531" s="1">
        <v>528</v>
      </c>
      <c r="H531" s="3">
        <f t="shared" ca="1" si="35"/>
        <v>0.66279836768114531</v>
      </c>
      <c r="I531" s="3">
        <f t="shared" ca="1" si="36"/>
        <v>0.79059208376926637</v>
      </c>
      <c r="J531" s="4">
        <f t="shared" ca="1" si="37"/>
        <v>0</v>
      </c>
    </row>
    <row r="532" spans="2:10" x14ac:dyDescent="0.25">
      <c r="B532" s="2">
        <f t="shared" ca="1" si="38"/>
        <v>0.15847684254389671</v>
      </c>
      <c r="C532" s="2">
        <f t="shared" ca="1" si="38"/>
        <v>1.1074909814351219E-2</v>
      </c>
      <c r="D532" s="2">
        <f t="shared" ca="1" si="38"/>
        <v>0.73817356339821527</v>
      </c>
      <c r="E532" s="2">
        <f t="shared" ca="1" si="38"/>
        <v>0.67590099389984015</v>
      </c>
      <c r="F532" s="2">
        <f t="shared" ca="1" si="38"/>
        <v>0.39301131966820313</v>
      </c>
      <c r="G532" s="1">
        <v>529</v>
      </c>
      <c r="H532" s="3">
        <f t="shared" ca="1" si="35"/>
        <v>0.39301131966820313</v>
      </c>
      <c r="I532" s="3">
        <f t="shared" ca="1" si="36"/>
        <v>0.67590099389984015</v>
      </c>
      <c r="J532" s="4">
        <f t="shared" ca="1" si="37"/>
        <v>0</v>
      </c>
    </row>
    <row r="533" spans="2:10" x14ac:dyDescent="0.25">
      <c r="B533" s="2">
        <f t="shared" ca="1" si="38"/>
        <v>0.15996114105516812</v>
      </c>
      <c r="C533" s="2">
        <f t="shared" ca="1" si="38"/>
        <v>0.62652004659231197</v>
      </c>
      <c r="D533" s="2">
        <f t="shared" ca="1" si="38"/>
        <v>0.93396165908453233</v>
      </c>
      <c r="E533" s="2">
        <f t="shared" ca="1" si="38"/>
        <v>0.29720557950952209</v>
      </c>
      <c r="F533" s="2">
        <f t="shared" ca="1" si="38"/>
        <v>0.62695596750778915</v>
      </c>
      <c r="G533" s="1">
        <v>530</v>
      </c>
      <c r="H533" s="3">
        <f t="shared" ca="1" si="35"/>
        <v>0.62652004659231197</v>
      </c>
      <c r="I533" s="3">
        <f t="shared" ca="1" si="36"/>
        <v>0.62695596750778915</v>
      </c>
      <c r="J533" s="4">
        <f t="shared" ca="1" si="37"/>
        <v>0</v>
      </c>
    </row>
    <row r="534" spans="2:10" x14ac:dyDescent="0.25">
      <c r="B534" s="2">
        <f t="shared" ca="1" si="38"/>
        <v>0.98629678178753166</v>
      </c>
      <c r="C534" s="2">
        <f t="shared" ca="1" si="38"/>
        <v>0.88645002629288483</v>
      </c>
      <c r="D534" s="2">
        <f t="shared" ca="1" si="38"/>
        <v>4.8543805788632599E-2</v>
      </c>
      <c r="E534" s="2">
        <f t="shared" ca="1" si="38"/>
        <v>0.34167499228294285</v>
      </c>
      <c r="F534" s="2">
        <f t="shared" ca="1" si="38"/>
        <v>6.850461842192912E-2</v>
      </c>
      <c r="G534" s="1">
        <v>531</v>
      </c>
      <c r="H534" s="3">
        <f t="shared" ca="1" si="35"/>
        <v>0.34167499228294285</v>
      </c>
      <c r="I534" s="3">
        <f t="shared" ca="1" si="36"/>
        <v>0.88645002629288483</v>
      </c>
      <c r="J534" s="4">
        <f t="shared" ca="1" si="37"/>
        <v>0</v>
      </c>
    </row>
    <row r="535" spans="2:10" x14ac:dyDescent="0.25">
      <c r="B535" s="2">
        <f t="shared" ca="1" si="38"/>
        <v>0.34119719995068398</v>
      </c>
      <c r="C535" s="2">
        <f t="shared" ca="1" si="38"/>
        <v>0.94412429940052434</v>
      </c>
      <c r="D535" s="2">
        <f t="shared" ca="1" si="38"/>
        <v>0.6309348317729877</v>
      </c>
      <c r="E535" s="2">
        <f t="shared" ca="1" si="38"/>
        <v>0.69167324375697059</v>
      </c>
      <c r="F535" s="2">
        <f t="shared" ca="1" si="38"/>
        <v>0.50717064482423813</v>
      </c>
      <c r="G535" s="1">
        <v>532</v>
      </c>
      <c r="H535" s="3">
        <f t="shared" ca="1" si="35"/>
        <v>0.6309348317729877</v>
      </c>
      <c r="I535" s="3">
        <f t="shared" ca="1" si="36"/>
        <v>0.69167324375697059</v>
      </c>
      <c r="J535" s="4">
        <f t="shared" ca="1" si="37"/>
        <v>0</v>
      </c>
    </row>
    <row r="536" spans="2:10" x14ac:dyDescent="0.25">
      <c r="B536" s="2">
        <f t="shared" ca="1" si="38"/>
        <v>0.22854154586113073</v>
      </c>
      <c r="C536" s="2">
        <f t="shared" ca="1" si="38"/>
        <v>0.13582126405354622</v>
      </c>
      <c r="D536" s="2">
        <f t="shared" ca="1" si="38"/>
        <v>0.23026141295671843</v>
      </c>
      <c r="E536" s="2">
        <f t="shared" ca="1" si="38"/>
        <v>0.59711584812154306</v>
      </c>
      <c r="F536" s="2">
        <f t="shared" ca="1" si="38"/>
        <v>0.42363245911702363</v>
      </c>
      <c r="G536" s="1">
        <v>533</v>
      </c>
      <c r="H536" s="3">
        <f t="shared" ca="1" si="35"/>
        <v>0.23026141295671843</v>
      </c>
      <c r="I536" s="3">
        <f t="shared" ca="1" si="36"/>
        <v>0.42363245911702363</v>
      </c>
      <c r="J536" s="4">
        <f t="shared" ca="1" si="37"/>
        <v>0</v>
      </c>
    </row>
    <row r="537" spans="2:10" x14ac:dyDescent="0.25">
      <c r="B537" s="2">
        <f t="shared" ca="1" si="38"/>
        <v>0.43959406921669963</v>
      </c>
      <c r="C537" s="2">
        <f t="shared" ca="1" si="38"/>
        <v>0.36472221149675244</v>
      </c>
      <c r="D537" s="2">
        <f t="shared" ca="1" si="38"/>
        <v>0.69294414254987091</v>
      </c>
      <c r="E537" s="2">
        <f t="shared" ca="1" si="38"/>
        <v>0.31228702021592947</v>
      </c>
      <c r="F537" s="2">
        <f t="shared" ca="1" si="38"/>
        <v>0.92547897755487996</v>
      </c>
      <c r="G537" s="1">
        <v>534</v>
      </c>
      <c r="H537" s="3">
        <f t="shared" ca="1" si="35"/>
        <v>0.43959406921669963</v>
      </c>
      <c r="I537" s="3">
        <f t="shared" ca="1" si="36"/>
        <v>0.69294414254987091</v>
      </c>
      <c r="J537" s="4">
        <f t="shared" ca="1" si="37"/>
        <v>0</v>
      </c>
    </row>
    <row r="538" spans="2:10" x14ac:dyDescent="0.25">
      <c r="B538" s="2">
        <f t="shared" ca="1" si="38"/>
        <v>0.38459140449600815</v>
      </c>
      <c r="C538" s="2">
        <f t="shared" ca="1" si="38"/>
        <v>3.4604760460665185E-2</v>
      </c>
      <c r="D538" s="2">
        <f t="shared" ca="1" si="38"/>
        <v>0.82986129152286336</v>
      </c>
      <c r="E538" s="2">
        <f t="shared" ca="1" si="38"/>
        <v>0.11875145676457854</v>
      </c>
      <c r="F538" s="2">
        <f t="shared" ca="1" si="38"/>
        <v>7.1777251138317455E-3</v>
      </c>
      <c r="G538" s="1">
        <v>535</v>
      </c>
      <c r="H538" s="3">
        <f t="shared" ca="1" si="35"/>
        <v>0.11875145676457854</v>
      </c>
      <c r="I538" s="3">
        <f t="shared" ca="1" si="36"/>
        <v>0.38459140449600815</v>
      </c>
      <c r="J538" s="4">
        <f t="shared" ca="1" si="37"/>
        <v>0</v>
      </c>
    </row>
    <row r="539" spans="2:10" x14ac:dyDescent="0.25">
      <c r="B539" s="2">
        <f t="shared" ca="1" si="38"/>
        <v>0.11991441932534797</v>
      </c>
      <c r="C539" s="2">
        <f t="shared" ca="1" si="38"/>
        <v>0.72412944958299741</v>
      </c>
      <c r="D539" s="2">
        <f t="shared" ca="1" si="38"/>
        <v>0.60544998697640262</v>
      </c>
      <c r="E539" s="2">
        <f t="shared" ca="1" si="38"/>
        <v>0.551706647252444</v>
      </c>
      <c r="F539" s="2">
        <f t="shared" ca="1" si="38"/>
        <v>9.3410701597484103E-2</v>
      </c>
      <c r="G539" s="1">
        <v>536</v>
      </c>
      <c r="H539" s="3">
        <f t="shared" ca="1" si="35"/>
        <v>0.551706647252444</v>
      </c>
      <c r="I539" s="3">
        <f t="shared" ca="1" si="36"/>
        <v>0.60544998697640262</v>
      </c>
      <c r="J539" s="4">
        <f t="shared" ca="1" si="37"/>
        <v>0</v>
      </c>
    </row>
    <row r="540" spans="2:10" x14ac:dyDescent="0.25">
      <c r="B540" s="2">
        <f t="shared" ca="1" si="38"/>
        <v>0.71411970575867478</v>
      </c>
      <c r="C540" s="2">
        <f t="shared" ca="1" si="38"/>
        <v>0.71767495196218378</v>
      </c>
      <c r="D540" s="2">
        <f t="shared" ca="1" si="38"/>
        <v>0.21892539986504833</v>
      </c>
      <c r="E540" s="2">
        <f t="shared" ca="1" si="38"/>
        <v>0.48189115852044018</v>
      </c>
      <c r="F540" s="2">
        <f t="shared" ca="1" si="38"/>
        <v>0.30940168945329283</v>
      </c>
      <c r="G540" s="1">
        <v>537</v>
      </c>
      <c r="H540" s="3">
        <f t="shared" ca="1" si="35"/>
        <v>0.48189115852044018</v>
      </c>
      <c r="I540" s="3">
        <f t="shared" ca="1" si="36"/>
        <v>0.71411970575867478</v>
      </c>
      <c r="J540" s="4">
        <f t="shared" ca="1" si="37"/>
        <v>0</v>
      </c>
    </row>
    <row r="541" spans="2:10" x14ac:dyDescent="0.25">
      <c r="B541" s="2">
        <f t="shared" ca="1" si="38"/>
        <v>0.73519100338417553</v>
      </c>
      <c r="C541" s="2">
        <f t="shared" ca="1" si="38"/>
        <v>0.84474450273429291</v>
      </c>
      <c r="D541" s="2">
        <f t="shared" ca="1" si="38"/>
        <v>0.75615476440350582</v>
      </c>
      <c r="E541" s="2">
        <f t="shared" ca="1" si="38"/>
        <v>0.86740540468181992</v>
      </c>
      <c r="F541" s="2">
        <f t="shared" ca="1" si="38"/>
        <v>0.96259979667739315</v>
      </c>
      <c r="G541" s="1">
        <v>538</v>
      </c>
      <c r="H541" s="3">
        <f t="shared" ca="1" si="35"/>
        <v>0.84474450273429291</v>
      </c>
      <c r="I541" s="3">
        <f t="shared" ca="1" si="36"/>
        <v>0.86740540468181992</v>
      </c>
      <c r="J541" s="4">
        <f t="shared" ca="1" si="37"/>
        <v>0</v>
      </c>
    </row>
    <row r="542" spans="2:10" x14ac:dyDescent="0.25">
      <c r="B542" s="2">
        <f t="shared" ca="1" si="38"/>
        <v>0.61360781974559087</v>
      </c>
      <c r="C542" s="2">
        <f t="shared" ca="1" si="38"/>
        <v>0.48162827670793151</v>
      </c>
      <c r="D542" s="2">
        <f t="shared" ca="1" si="38"/>
        <v>0.87163190749390207</v>
      </c>
      <c r="E542" s="2">
        <f t="shared" ca="1" si="38"/>
        <v>0.58128132682903244</v>
      </c>
      <c r="F542" s="2">
        <f t="shared" ca="1" si="38"/>
        <v>0.86239609983299037</v>
      </c>
      <c r="G542" s="1">
        <v>539</v>
      </c>
      <c r="H542" s="3">
        <f t="shared" ca="1" si="35"/>
        <v>0.61360781974559087</v>
      </c>
      <c r="I542" s="3">
        <f t="shared" ca="1" si="36"/>
        <v>0.86239609983299037</v>
      </c>
      <c r="J542" s="4">
        <f t="shared" ca="1" si="37"/>
        <v>0</v>
      </c>
    </row>
    <row r="543" spans="2:10" x14ac:dyDescent="0.25">
      <c r="B543" s="2">
        <f t="shared" ca="1" si="38"/>
        <v>9.5141211946499715E-2</v>
      </c>
      <c r="C543" s="2">
        <f t="shared" ca="1" si="38"/>
        <v>0.47814380915146737</v>
      </c>
      <c r="D543" s="2">
        <f t="shared" ca="1" si="38"/>
        <v>0.75181971660578273</v>
      </c>
      <c r="E543" s="2">
        <f t="shared" ca="1" si="38"/>
        <v>0.87181384985657862</v>
      </c>
      <c r="F543" s="2">
        <f t="shared" ca="1" si="38"/>
        <v>7.8119572505130908E-4</v>
      </c>
      <c r="G543" s="1">
        <v>540</v>
      </c>
      <c r="H543" s="3">
        <f t="shared" ca="1" si="35"/>
        <v>0.47814380915146737</v>
      </c>
      <c r="I543" s="3">
        <f t="shared" ca="1" si="36"/>
        <v>0.75181971660578273</v>
      </c>
      <c r="J543" s="4">
        <f t="shared" ca="1" si="37"/>
        <v>0</v>
      </c>
    </row>
    <row r="544" spans="2:10" x14ac:dyDescent="0.25">
      <c r="B544" s="2">
        <f t="shared" ca="1" si="38"/>
        <v>0.61557696819203855</v>
      </c>
      <c r="C544" s="2">
        <f t="shared" ca="1" si="38"/>
        <v>0.6090621584800392</v>
      </c>
      <c r="D544" s="2">
        <f t="shared" ca="1" si="38"/>
        <v>0.1445083036435596</v>
      </c>
      <c r="E544" s="2">
        <f t="shared" ca="1" si="38"/>
        <v>0.78935242268999029</v>
      </c>
      <c r="F544" s="2">
        <f t="shared" ca="1" si="38"/>
        <v>0.9565408947000491</v>
      </c>
      <c r="G544" s="1">
        <v>541</v>
      </c>
      <c r="H544" s="3">
        <f t="shared" ca="1" si="35"/>
        <v>0.61557696819203855</v>
      </c>
      <c r="I544" s="3">
        <f t="shared" ca="1" si="36"/>
        <v>0.78935242268999029</v>
      </c>
      <c r="J544" s="4">
        <f t="shared" ca="1" si="37"/>
        <v>0</v>
      </c>
    </row>
    <row r="545" spans="2:10" x14ac:dyDescent="0.25">
      <c r="B545" s="2">
        <f t="shared" ca="1" si="38"/>
        <v>0.79892929594347806</v>
      </c>
      <c r="C545" s="2">
        <f t="shared" ca="1" si="38"/>
        <v>0.30561309154806726</v>
      </c>
      <c r="D545" s="2">
        <f t="shared" ca="1" si="38"/>
        <v>0.46812741890825349</v>
      </c>
      <c r="E545" s="2">
        <f t="shared" ca="1" si="38"/>
        <v>0.71677495446079109</v>
      </c>
      <c r="F545" s="2">
        <f t="shared" ca="1" si="38"/>
        <v>0.14569969176256914</v>
      </c>
      <c r="G545" s="1">
        <v>542</v>
      </c>
      <c r="H545" s="3">
        <f t="shared" ca="1" si="35"/>
        <v>0.46812741890825349</v>
      </c>
      <c r="I545" s="3">
        <f t="shared" ca="1" si="36"/>
        <v>0.71677495446079109</v>
      </c>
      <c r="J545" s="4">
        <f t="shared" ca="1" si="37"/>
        <v>0</v>
      </c>
    </row>
    <row r="546" spans="2:10" x14ac:dyDescent="0.25">
      <c r="B546" s="2">
        <f t="shared" ca="1" si="38"/>
        <v>1.4293432335306888E-2</v>
      </c>
      <c r="C546" s="2">
        <f t="shared" ca="1" si="38"/>
        <v>0.12939753238999663</v>
      </c>
      <c r="D546" s="2">
        <f t="shared" ca="1" si="38"/>
        <v>0.87129217530515191</v>
      </c>
      <c r="E546" s="2">
        <f t="shared" ca="1" si="38"/>
        <v>4.381672223120292E-2</v>
      </c>
      <c r="F546" s="2">
        <f t="shared" ca="1" si="38"/>
        <v>0.73489249117409317</v>
      </c>
      <c r="G546" s="1">
        <v>543</v>
      </c>
      <c r="H546" s="3">
        <f t="shared" ca="1" si="35"/>
        <v>0.12939753238999663</v>
      </c>
      <c r="I546" s="3">
        <f t="shared" ca="1" si="36"/>
        <v>0.73489249117409317</v>
      </c>
      <c r="J546" s="4">
        <f t="shared" ca="1" si="37"/>
        <v>0</v>
      </c>
    </row>
    <row r="547" spans="2:10" x14ac:dyDescent="0.25">
      <c r="B547" s="2">
        <f t="shared" ca="1" si="38"/>
        <v>0.80946239693479938</v>
      </c>
      <c r="C547" s="2">
        <f t="shared" ca="1" si="38"/>
        <v>0.94643286783098313</v>
      </c>
      <c r="D547" s="2">
        <f t="shared" ca="1" si="38"/>
        <v>0.78814482510642869</v>
      </c>
      <c r="E547" s="2">
        <f t="shared" ca="1" si="38"/>
        <v>0.41761158145248611</v>
      </c>
      <c r="F547" s="2">
        <f t="shared" ca="1" si="38"/>
        <v>0.37153568742591803</v>
      </c>
      <c r="G547" s="1">
        <v>544</v>
      </c>
      <c r="H547" s="3">
        <f t="shared" ca="1" si="35"/>
        <v>0.78814482510642869</v>
      </c>
      <c r="I547" s="3">
        <f t="shared" ca="1" si="36"/>
        <v>0.80946239693479938</v>
      </c>
      <c r="J547" s="4">
        <f t="shared" ca="1" si="37"/>
        <v>0</v>
      </c>
    </row>
    <row r="548" spans="2:10" x14ac:dyDescent="0.25">
      <c r="B548" s="2">
        <f t="shared" ca="1" si="38"/>
        <v>0.41156834452680013</v>
      </c>
      <c r="C548" s="2">
        <f t="shared" ca="1" si="38"/>
        <v>0.10346424139119936</v>
      </c>
      <c r="D548" s="2">
        <f t="shared" ca="1" si="38"/>
        <v>0.38998575336143082</v>
      </c>
      <c r="E548" s="2">
        <f t="shared" ca="1" si="38"/>
        <v>0.59483973003081159</v>
      </c>
      <c r="F548" s="2">
        <f t="shared" ca="1" si="38"/>
        <v>0.80397109342589212</v>
      </c>
      <c r="G548" s="1">
        <v>545</v>
      </c>
      <c r="H548" s="3">
        <f t="shared" ca="1" si="35"/>
        <v>0.41156834452680013</v>
      </c>
      <c r="I548" s="3">
        <f t="shared" ca="1" si="36"/>
        <v>0.59483973003081159</v>
      </c>
      <c r="J548" s="4">
        <f t="shared" ca="1" si="37"/>
        <v>0</v>
      </c>
    </row>
    <row r="549" spans="2:10" x14ac:dyDescent="0.25">
      <c r="B549" s="2">
        <f t="shared" ca="1" si="38"/>
        <v>0.80141886898748693</v>
      </c>
      <c r="C549" s="2">
        <f t="shared" ca="1" si="38"/>
        <v>0.27515260639321648</v>
      </c>
      <c r="D549" s="2">
        <f t="shared" ca="1" si="38"/>
        <v>0.86159153207611017</v>
      </c>
      <c r="E549" s="2">
        <f t="shared" ca="1" si="38"/>
        <v>0.13578403614152867</v>
      </c>
      <c r="F549" s="2">
        <f t="shared" ca="1" si="38"/>
        <v>0.84183637750548912</v>
      </c>
      <c r="G549" s="1">
        <v>546</v>
      </c>
      <c r="H549" s="3">
        <f t="shared" ca="1" si="35"/>
        <v>0.80141886898748693</v>
      </c>
      <c r="I549" s="3">
        <f t="shared" ca="1" si="36"/>
        <v>0.84183637750548912</v>
      </c>
      <c r="J549" s="4">
        <f t="shared" ca="1" si="37"/>
        <v>0</v>
      </c>
    </row>
    <row r="550" spans="2:10" x14ac:dyDescent="0.25">
      <c r="B550" s="2">
        <f t="shared" ca="1" si="38"/>
        <v>0.14402549690765332</v>
      </c>
      <c r="C550" s="2">
        <f t="shared" ca="1" si="38"/>
        <v>0.75110337475724309</v>
      </c>
      <c r="D550" s="2">
        <f t="shared" ca="1" si="38"/>
        <v>0.20326860655908574</v>
      </c>
      <c r="E550" s="2">
        <f t="shared" ca="1" si="38"/>
        <v>0.84773119708576739</v>
      </c>
      <c r="F550" s="2">
        <f t="shared" ca="1" si="38"/>
        <v>0.48296097589591203</v>
      </c>
      <c r="G550" s="1">
        <v>547</v>
      </c>
      <c r="H550" s="3">
        <f t="shared" ca="1" si="35"/>
        <v>0.48296097589591203</v>
      </c>
      <c r="I550" s="3">
        <f t="shared" ca="1" si="36"/>
        <v>0.75110337475724309</v>
      </c>
      <c r="J550" s="4">
        <f t="shared" ca="1" si="37"/>
        <v>0</v>
      </c>
    </row>
    <row r="551" spans="2:10" x14ac:dyDescent="0.25">
      <c r="B551" s="2">
        <f t="shared" ca="1" si="38"/>
        <v>0.86275363487968915</v>
      </c>
      <c r="C551" s="2">
        <f t="shared" ca="1" si="38"/>
        <v>0.75566986811861048</v>
      </c>
      <c r="D551" s="2">
        <f t="shared" ca="1" si="38"/>
        <v>0.35893716268437847</v>
      </c>
      <c r="E551" s="2">
        <f t="shared" ca="1" si="38"/>
        <v>0.30275806619150702</v>
      </c>
      <c r="F551" s="2">
        <f t="shared" ca="1" si="38"/>
        <v>4.7758652688907E-2</v>
      </c>
      <c r="G551" s="1">
        <v>548</v>
      </c>
      <c r="H551" s="3">
        <f t="shared" ca="1" si="35"/>
        <v>0.35893716268437847</v>
      </c>
      <c r="I551" s="3">
        <f t="shared" ca="1" si="36"/>
        <v>0.75566986811861048</v>
      </c>
      <c r="J551" s="4">
        <f t="shared" ca="1" si="37"/>
        <v>0</v>
      </c>
    </row>
    <row r="552" spans="2:10" x14ac:dyDescent="0.25">
      <c r="B552" s="2">
        <f t="shared" ca="1" si="38"/>
        <v>7.4064162921710919E-2</v>
      </c>
      <c r="C552" s="2">
        <f t="shared" ca="1" si="38"/>
        <v>0.33185834961131644</v>
      </c>
      <c r="D552" s="2">
        <f t="shared" ca="1" si="38"/>
        <v>0.2505435472602463</v>
      </c>
      <c r="E552" s="2">
        <f t="shared" ca="1" si="38"/>
        <v>0.9435137440688236</v>
      </c>
      <c r="F552" s="2">
        <f t="shared" ca="1" si="38"/>
        <v>0.51628749819217123</v>
      </c>
      <c r="G552" s="1">
        <v>549</v>
      </c>
      <c r="H552" s="3">
        <f t="shared" ca="1" si="35"/>
        <v>0.33185834961131644</v>
      </c>
      <c r="I552" s="3">
        <f t="shared" ca="1" si="36"/>
        <v>0.51628749819217123</v>
      </c>
      <c r="J552" s="4">
        <f t="shared" ca="1" si="37"/>
        <v>0</v>
      </c>
    </row>
    <row r="553" spans="2:10" x14ac:dyDescent="0.25">
      <c r="B553" s="2">
        <f t="shared" ca="1" si="38"/>
        <v>0.52620775791285801</v>
      </c>
      <c r="C553" s="2">
        <f t="shared" ca="1" si="38"/>
        <v>0.69929087810389889</v>
      </c>
      <c r="D553" s="2">
        <f t="shared" ca="1" si="38"/>
        <v>6.6950381474658482E-2</v>
      </c>
      <c r="E553" s="2">
        <f t="shared" ca="1" si="38"/>
        <v>0.86941868350741058</v>
      </c>
      <c r="F553" s="2">
        <f t="shared" ca="1" si="38"/>
        <v>0.50530400890193361</v>
      </c>
      <c r="G553" s="1">
        <v>550</v>
      </c>
      <c r="H553" s="3">
        <f t="shared" ca="1" si="35"/>
        <v>0.52620775791285801</v>
      </c>
      <c r="I553" s="3">
        <f t="shared" ca="1" si="36"/>
        <v>0.69929087810389889</v>
      </c>
      <c r="J553" s="4">
        <f t="shared" ca="1" si="37"/>
        <v>0</v>
      </c>
    </row>
    <row r="554" spans="2:10" x14ac:dyDescent="0.25">
      <c r="B554" s="2">
        <f t="shared" ca="1" si="38"/>
        <v>0.28739991459720515</v>
      </c>
      <c r="C554" s="2">
        <f t="shared" ca="1" si="38"/>
        <v>0.75312945851159374</v>
      </c>
      <c r="D554" s="2">
        <f t="shared" ca="1" si="38"/>
        <v>0.11640259414967458</v>
      </c>
      <c r="E554" s="2">
        <f t="shared" ca="1" si="38"/>
        <v>0.65061701292734064</v>
      </c>
      <c r="F554" s="2">
        <f t="shared" ca="1" si="38"/>
        <v>0.71031232294503033</v>
      </c>
      <c r="G554" s="1">
        <v>551</v>
      </c>
      <c r="H554" s="3">
        <f t="shared" ca="1" si="35"/>
        <v>0.65061701292734064</v>
      </c>
      <c r="I554" s="3">
        <f t="shared" ca="1" si="36"/>
        <v>0.71031232294503033</v>
      </c>
      <c r="J554" s="4">
        <f t="shared" ca="1" si="37"/>
        <v>0</v>
      </c>
    </row>
    <row r="555" spans="2:10" x14ac:dyDescent="0.25">
      <c r="B555" s="2">
        <f t="shared" ca="1" si="38"/>
        <v>0.61233614816018012</v>
      </c>
      <c r="C555" s="2">
        <f t="shared" ca="1" si="38"/>
        <v>0.94165758759157447</v>
      </c>
      <c r="D555" s="2">
        <f t="shared" ca="1" si="38"/>
        <v>0.21285914526975014</v>
      </c>
      <c r="E555" s="2">
        <f t="shared" ca="1" si="38"/>
        <v>0.14394645646475746</v>
      </c>
      <c r="F555" s="2">
        <f t="shared" ca="1" si="38"/>
        <v>0.24337696759665284</v>
      </c>
      <c r="G555" s="1">
        <v>552</v>
      </c>
      <c r="H555" s="3">
        <f t="shared" ca="1" si="35"/>
        <v>0.24337696759665284</v>
      </c>
      <c r="I555" s="3">
        <f t="shared" ca="1" si="36"/>
        <v>0.61233614816018012</v>
      </c>
      <c r="J555" s="4">
        <f t="shared" ca="1" si="37"/>
        <v>0</v>
      </c>
    </row>
    <row r="556" spans="2:10" x14ac:dyDescent="0.25">
      <c r="B556" s="2">
        <f t="shared" ca="1" si="38"/>
        <v>0.26513248012561708</v>
      </c>
      <c r="C556" s="2">
        <f t="shared" ca="1" si="38"/>
        <v>0.70106980949457298</v>
      </c>
      <c r="D556" s="2">
        <f t="shared" ca="1" si="38"/>
        <v>8.7308057232726832E-2</v>
      </c>
      <c r="E556" s="2">
        <f t="shared" ca="1" si="38"/>
        <v>0.94579182775179949</v>
      </c>
      <c r="F556" s="2">
        <f t="shared" ca="1" si="38"/>
        <v>0.26396441571904128</v>
      </c>
      <c r="G556" s="1">
        <v>553</v>
      </c>
      <c r="H556" s="3">
        <f t="shared" ca="1" si="35"/>
        <v>0.26513248012561708</v>
      </c>
      <c r="I556" s="3">
        <f t="shared" ca="1" si="36"/>
        <v>0.70106980949457298</v>
      </c>
      <c r="J556" s="4">
        <f t="shared" ca="1" si="37"/>
        <v>0</v>
      </c>
    </row>
    <row r="557" spans="2:10" x14ac:dyDescent="0.25">
      <c r="B557" s="2">
        <f t="shared" ca="1" si="38"/>
        <v>0.2462185083318853</v>
      </c>
      <c r="C557" s="2">
        <f t="shared" ca="1" si="38"/>
        <v>4.1394233441687134E-2</v>
      </c>
      <c r="D557" s="2">
        <f t="shared" ca="1" si="38"/>
        <v>0.24190404343359728</v>
      </c>
      <c r="E557" s="2">
        <f t="shared" ca="1" si="38"/>
        <v>0.86540033583768938</v>
      </c>
      <c r="F557" s="2">
        <f t="shared" ca="1" si="38"/>
        <v>0.41683104922896086</v>
      </c>
      <c r="G557" s="1">
        <v>554</v>
      </c>
      <c r="H557" s="3">
        <f t="shared" ca="1" si="35"/>
        <v>0.2462185083318853</v>
      </c>
      <c r="I557" s="3">
        <f t="shared" ca="1" si="36"/>
        <v>0.41683104922896086</v>
      </c>
      <c r="J557" s="4">
        <f t="shared" ca="1" si="37"/>
        <v>0</v>
      </c>
    </row>
    <row r="558" spans="2:10" x14ac:dyDescent="0.25">
      <c r="B558" s="2">
        <f t="shared" ca="1" si="38"/>
        <v>0.70400242217452813</v>
      </c>
      <c r="C558" s="2">
        <f t="shared" ca="1" si="38"/>
        <v>0.95998958956913671</v>
      </c>
      <c r="D558" s="2">
        <f t="shared" ca="1" si="38"/>
        <v>0.61581177711761748</v>
      </c>
      <c r="E558" s="2">
        <f t="shared" ca="1" si="38"/>
        <v>0.63341242656279406</v>
      </c>
      <c r="F558" s="2">
        <f t="shared" ca="1" si="38"/>
        <v>0.225260465896301</v>
      </c>
      <c r="G558" s="1">
        <v>555</v>
      </c>
      <c r="H558" s="3">
        <f t="shared" ca="1" si="35"/>
        <v>0.63341242656279406</v>
      </c>
      <c r="I558" s="3">
        <f t="shared" ca="1" si="36"/>
        <v>0.70400242217452813</v>
      </c>
      <c r="J558" s="4">
        <f t="shared" ca="1" si="37"/>
        <v>0</v>
      </c>
    </row>
    <row r="559" spans="2:10" x14ac:dyDescent="0.25">
      <c r="B559" s="2">
        <f t="shared" ca="1" si="38"/>
        <v>0.4450526424879172</v>
      </c>
      <c r="C559" s="2">
        <f t="shared" ca="1" si="38"/>
        <v>0.71163850457938937</v>
      </c>
      <c r="D559" s="2">
        <f t="shared" ca="1" si="38"/>
        <v>0.69611284550600472</v>
      </c>
      <c r="E559" s="2">
        <f t="shared" ca="1" si="38"/>
        <v>0.92206895305536207</v>
      </c>
      <c r="F559" s="2">
        <f t="shared" ca="1" si="38"/>
        <v>0.3209770602374199</v>
      </c>
      <c r="G559" s="1">
        <v>556</v>
      </c>
      <c r="H559" s="3">
        <f t="shared" ca="1" si="35"/>
        <v>0.69611284550600472</v>
      </c>
      <c r="I559" s="3">
        <f t="shared" ca="1" si="36"/>
        <v>0.71163850457938937</v>
      </c>
      <c r="J559" s="4">
        <f t="shared" ca="1" si="37"/>
        <v>0</v>
      </c>
    </row>
    <row r="560" spans="2:10" x14ac:dyDescent="0.25">
      <c r="B560" s="2">
        <f t="shared" ca="1" si="38"/>
        <v>0.14657439382030113</v>
      </c>
      <c r="C560" s="2">
        <f t="shared" ca="1" si="38"/>
        <v>0.68939246717390656</v>
      </c>
      <c r="D560" s="2">
        <f t="shared" ca="1" si="38"/>
        <v>0.87068765485564115</v>
      </c>
      <c r="E560" s="2">
        <f t="shared" ca="1" si="38"/>
        <v>0.39544606717806663</v>
      </c>
      <c r="F560" s="2">
        <f t="shared" ca="1" si="38"/>
        <v>0.37890827773165114</v>
      </c>
      <c r="G560" s="1">
        <v>557</v>
      </c>
      <c r="H560" s="3">
        <f t="shared" ca="1" si="35"/>
        <v>0.39544606717806663</v>
      </c>
      <c r="I560" s="3">
        <f t="shared" ca="1" si="36"/>
        <v>0.68939246717390656</v>
      </c>
      <c r="J560" s="4">
        <f t="shared" ca="1" si="37"/>
        <v>0</v>
      </c>
    </row>
    <row r="561" spans="2:10" x14ac:dyDescent="0.25">
      <c r="B561" s="2">
        <f t="shared" ca="1" si="38"/>
        <v>0.14536974243148104</v>
      </c>
      <c r="C561" s="2">
        <f t="shared" ca="1" si="38"/>
        <v>3.2917284143602732E-2</v>
      </c>
      <c r="D561" s="2">
        <f t="shared" ca="1" si="38"/>
        <v>0.48749970953312449</v>
      </c>
      <c r="E561" s="2">
        <f t="shared" ca="1" si="38"/>
        <v>0.62387252551227113</v>
      </c>
      <c r="F561" s="2">
        <f t="shared" ca="1" si="38"/>
        <v>0.55606507874478928</v>
      </c>
      <c r="G561" s="1">
        <v>558</v>
      </c>
      <c r="H561" s="3">
        <f t="shared" ca="1" si="35"/>
        <v>0.48749970953312449</v>
      </c>
      <c r="I561" s="3">
        <f t="shared" ca="1" si="36"/>
        <v>0.55606507874478928</v>
      </c>
      <c r="J561" s="4">
        <f t="shared" ca="1" si="37"/>
        <v>0</v>
      </c>
    </row>
    <row r="562" spans="2:10" x14ac:dyDescent="0.25">
      <c r="B562" s="2">
        <f t="shared" ca="1" si="38"/>
        <v>0.35974330991318448</v>
      </c>
      <c r="C562" s="2">
        <f t="shared" ca="1" si="38"/>
        <v>0.44315811613417</v>
      </c>
      <c r="D562" s="2">
        <f t="shared" ca="1" si="38"/>
        <v>0.38818563922688809</v>
      </c>
      <c r="E562" s="2">
        <f t="shared" ca="1" si="38"/>
        <v>0.90004118742967631</v>
      </c>
      <c r="F562" s="2">
        <f t="shared" ca="1" si="38"/>
        <v>0.8565779578281062</v>
      </c>
      <c r="G562" s="1">
        <v>559</v>
      </c>
      <c r="H562" s="3">
        <f t="shared" ca="1" si="35"/>
        <v>0.44315811613417</v>
      </c>
      <c r="I562" s="3">
        <f t="shared" ca="1" si="36"/>
        <v>0.8565779578281062</v>
      </c>
      <c r="J562" s="4">
        <f t="shared" ca="1" si="37"/>
        <v>0</v>
      </c>
    </row>
    <row r="563" spans="2:10" x14ac:dyDescent="0.25">
      <c r="B563" s="2">
        <f t="shared" ca="1" si="38"/>
        <v>3.9473399657544483E-2</v>
      </c>
      <c r="C563" s="2">
        <f t="shared" ca="1" si="38"/>
        <v>0.84321478000844274</v>
      </c>
      <c r="D563" s="2">
        <f t="shared" ca="1" si="38"/>
        <v>0.99714341644378357</v>
      </c>
      <c r="E563" s="2">
        <f t="shared" ca="1" si="38"/>
        <v>0.95912707728938096</v>
      </c>
      <c r="F563" s="2">
        <f t="shared" ca="1" si="38"/>
        <v>0.69251101983086161</v>
      </c>
      <c r="G563" s="1">
        <v>560</v>
      </c>
      <c r="H563" s="3">
        <f t="shared" ca="1" si="35"/>
        <v>0.84321478000844274</v>
      </c>
      <c r="I563" s="3">
        <f t="shared" ca="1" si="36"/>
        <v>0.95912707728938096</v>
      </c>
      <c r="J563" s="4">
        <f t="shared" ca="1" si="37"/>
        <v>0</v>
      </c>
    </row>
    <row r="564" spans="2:10" x14ac:dyDescent="0.25">
      <c r="B564" s="2">
        <f t="shared" ca="1" si="38"/>
        <v>0.36109104808078674</v>
      </c>
      <c r="C564" s="2">
        <f t="shared" ca="1" si="38"/>
        <v>0.85264510489143785</v>
      </c>
      <c r="D564" s="2">
        <f t="shared" ca="1" si="38"/>
        <v>0.68108253461667456</v>
      </c>
      <c r="E564" s="2">
        <f t="shared" ca="1" si="38"/>
        <v>6.4881652966750525E-2</v>
      </c>
      <c r="F564" s="2">
        <f t="shared" ca="1" si="38"/>
        <v>0.2013385050288633</v>
      </c>
      <c r="G564" s="1">
        <v>561</v>
      </c>
      <c r="H564" s="3">
        <f t="shared" ca="1" si="35"/>
        <v>0.36109104808078674</v>
      </c>
      <c r="I564" s="3">
        <f t="shared" ca="1" si="36"/>
        <v>0.68108253461667456</v>
      </c>
      <c r="J564" s="4">
        <f t="shared" ca="1" si="37"/>
        <v>0</v>
      </c>
    </row>
    <row r="565" spans="2:10" x14ac:dyDescent="0.25">
      <c r="B565" s="2">
        <f t="shared" ca="1" si="38"/>
        <v>7.363073255570951E-2</v>
      </c>
      <c r="C565" s="2">
        <f t="shared" ca="1" si="38"/>
        <v>0.52408961999788584</v>
      </c>
      <c r="D565" s="2">
        <f t="shared" ca="1" si="38"/>
        <v>0.34133530571843551</v>
      </c>
      <c r="E565" s="2">
        <f t="shared" ca="1" si="38"/>
        <v>0.13924954987622873</v>
      </c>
      <c r="F565" s="2">
        <f t="shared" ca="1" si="38"/>
        <v>0.65969700051074176</v>
      </c>
      <c r="G565" s="1">
        <v>562</v>
      </c>
      <c r="H565" s="3">
        <f t="shared" ca="1" si="35"/>
        <v>0.34133530571843551</v>
      </c>
      <c r="I565" s="3">
        <f t="shared" ca="1" si="36"/>
        <v>0.52408961999788584</v>
      </c>
      <c r="J565" s="4">
        <f t="shared" ca="1" si="37"/>
        <v>0</v>
      </c>
    </row>
    <row r="566" spans="2:10" x14ac:dyDescent="0.25">
      <c r="B566" s="2">
        <f t="shared" ca="1" si="38"/>
        <v>0.65578187021917278</v>
      </c>
      <c r="C566" s="2">
        <f t="shared" ca="1" si="38"/>
        <v>0.84334781969382089</v>
      </c>
      <c r="D566" s="2">
        <f t="shared" ca="1" si="38"/>
        <v>0.18005237498529481</v>
      </c>
      <c r="E566" s="2">
        <f t="shared" ca="1" si="38"/>
        <v>0.26359377254478944</v>
      </c>
      <c r="F566" s="2">
        <f t="shared" ca="1" si="38"/>
        <v>0.40263710654727003</v>
      </c>
      <c r="G566" s="1">
        <v>563</v>
      </c>
      <c r="H566" s="3">
        <f t="shared" ca="1" si="35"/>
        <v>0.40263710654727003</v>
      </c>
      <c r="I566" s="3">
        <f t="shared" ca="1" si="36"/>
        <v>0.65578187021917278</v>
      </c>
      <c r="J566" s="4">
        <f t="shared" ca="1" si="37"/>
        <v>0</v>
      </c>
    </row>
    <row r="567" spans="2:10" x14ac:dyDescent="0.25">
      <c r="B567" s="2">
        <f t="shared" ca="1" si="38"/>
        <v>0.24636706875467029</v>
      </c>
      <c r="C567" s="2">
        <f t="shared" ca="1" si="38"/>
        <v>0.57910477317069331</v>
      </c>
      <c r="D567" s="2">
        <f t="shared" ca="1" si="38"/>
        <v>0.28130356526748368</v>
      </c>
      <c r="E567" s="2">
        <f t="shared" ca="1" si="38"/>
        <v>0.37576270188058447</v>
      </c>
      <c r="F567" s="2">
        <f t="shared" ca="1" si="38"/>
        <v>0.76541245962740934</v>
      </c>
      <c r="G567" s="1">
        <v>564</v>
      </c>
      <c r="H567" s="3">
        <f t="shared" ca="1" si="35"/>
        <v>0.37576270188058447</v>
      </c>
      <c r="I567" s="3">
        <f t="shared" ca="1" si="36"/>
        <v>0.57910477317069331</v>
      </c>
      <c r="J567" s="4">
        <f t="shared" ca="1" si="37"/>
        <v>0</v>
      </c>
    </row>
    <row r="568" spans="2:10" x14ac:dyDescent="0.25">
      <c r="B568" s="2">
        <f t="shared" ca="1" si="38"/>
        <v>8.1352204370737535E-2</v>
      </c>
      <c r="C568" s="2">
        <f t="shared" ca="1" si="38"/>
        <v>0.25777373651654778</v>
      </c>
      <c r="D568" s="2">
        <f t="shared" ca="1" si="38"/>
        <v>0.70543984933980897</v>
      </c>
      <c r="E568" s="2">
        <f t="shared" ca="1" si="38"/>
        <v>0.56911037176251933</v>
      </c>
      <c r="F568" s="2">
        <f t="shared" ca="1" si="38"/>
        <v>0.75102825090215652</v>
      </c>
      <c r="G568" s="1">
        <v>565</v>
      </c>
      <c r="H568" s="3">
        <f t="shared" ca="1" si="35"/>
        <v>0.56911037176251933</v>
      </c>
      <c r="I568" s="3">
        <f t="shared" ca="1" si="36"/>
        <v>0.70543984933980897</v>
      </c>
      <c r="J568" s="4">
        <f t="shared" ca="1" si="37"/>
        <v>0</v>
      </c>
    </row>
    <row r="569" spans="2:10" x14ac:dyDescent="0.25">
      <c r="B569" s="2">
        <f t="shared" ca="1" si="38"/>
        <v>0.74819487238132043</v>
      </c>
      <c r="C569" s="2">
        <f t="shared" ca="1" si="38"/>
        <v>0.60468058818380666</v>
      </c>
      <c r="D569" s="2">
        <f t="shared" ca="1" si="38"/>
        <v>0.89171355419040699</v>
      </c>
      <c r="E569" s="2">
        <f t="shared" ca="1" si="38"/>
        <v>3.9945113885271E-2</v>
      </c>
      <c r="F569" s="2">
        <f t="shared" ca="1" si="38"/>
        <v>0.65726021069068574</v>
      </c>
      <c r="G569" s="1">
        <v>566</v>
      </c>
      <c r="H569" s="3">
        <f t="shared" ca="1" si="35"/>
        <v>0.65726021069068574</v>
      </c>
      <c r="I569" s="3">
        <f t="shared" ca="1" si="36"/>
        <v>0.74819487238132043</v>
      </c>
      <c r="J569" s="4">
        <f t="shared" ca="1" si="37"/>
        <v>0</v>
      </c>
    </row>
    <row r="570" spans="2:10" x14ac:dyDescent="0.25">
      <c r="B570" s="2">
        <f t="shared" ca="1" si="38"/>
        <v>0.35728357529227361</v>
      </c>
      <c r="C570" s="2">
        <f t="shared" ca="1" si="38"/>
        <v>4.6769243574811492E-2</v>
      </c>
      <c r="D570" s="2">
        <f t="shared" ca="1" si="38"/>
        <v>0.75677593661418607</v>
      </c>
      <c r="E570" s="2">
        <f t="shared" ca="1" si="38"/>
        <v>0.52574952886757975</v>
      </c>
      <c r="F570" s="2">
        <f t="shared" ca="1" si="38"/>
        <v>0.13411865766274256</v>
      </c>
      <c r="G570" s="1">
        <v>567</v>
      </c>
      <c r="H570" s="3">
        <f t="shared" ca="1" si="35"/>
        <v>0.35728357529227361</v>
      </c>
      <c r="I570" s="3">
        <f t="shared" ca="1" si="36"/>
        <v>0.52574952886757975</v>
      </c>
      <c r="J570" s="4">
        <f t="shared" ca="1" si="37"/>
        <v>0</v>
      </c>
    </row>
    <row r="571" spans="2:10" x14ac:dyDescent="0.25">
      <c r="B571" s="2">
        <f t="shared" ca="1" si="38"/>
        <v>0.37010403624643629</v>
      </c>
      <c r="C571" s="2">
        <f t="shared" ca="1" si="38"/>
        <v>0.49467142458237789</v>
      </c>
      <c r="D571" s="2">
        <f t="shared" ca="1" si="38"/>
        <v>0.22537225332442912</v>
      </c>
      <c r="E571" s="2">
        <f t="shared" ca="1" si="38"/>
        <v>0.5278660499015001</v>
      </c>
      <c r="F571" s="2">
        <f t="shared" ca="1" si="38"/>
        <v>0.46842862035626742</v>
      </c>
      <c r="G571" s="1">
        <v>568</v>
      </c>
      <c r="H571" s="3">
        <f t="shared" ca="1" si="35"/>
        <v>0.46842862035626742</v>
      </c>
      <c r="I571" s="3">
        <f t="shared" ca="1" si="36"/>
        <v>0.49467142458237789</v>
      </c>
      <c r="J571" s="4">
        <f t="shared" ca="1" si="37"/>
        <v>0</v>
      </c>
    </row>
    <row r="572" spans="2:10" x14ac:dyDescent="0.25">
      <c r="B572" s="2">
        <f t="shared" ca="1" si="38"/>
        <v>0.5376930925892569</v>
      </c>
      <c r="C572" s="2">
        <f t="shared" ca="1" si="38"/>
        <v>0.7418378997155014</v>
      </c>
      <c r="D572" s="2">
        <f t="shared" ca="1" si="38"/>
        <v>3.083831349399957E-2</v>
      </c>
      <c r="E572" s="2">
        <f t="shared" ca="1" si="38"/>
        <v>0.17197958223763332</v>
      </c>
      <c r="F572" s="2">
        <f t="shared" ca="1" si="38"/>
        <v>5.4526880677201461E-3</v>
      </c>
      <c r="G572" s="1">
        <v>569</v>
      </c>
      <c r="H572" s="3">
        <f t="shared" ca="1" si="35"/>
        <v>0.17197958223763332</v>
      </c>
      <c r="I572" s="3">
        <f t="shared" ca="1" si="36"/>
        <v>0.5376930925892569</v>
      </c>
      <c r="J572" s="4">
        <f t="shared" ca="1" si="37"/>
        <v>0</v>
      </c>
    </row>
    <row r="573" spans="2:10" x14ac:dyDescent="0.25">
      <c r="B573" s="2">
        <f t="shared" ca="1" si="38"/>
        <v>0.98315659469252148</v>
      </c>
      <c r="C573" s="2">
        <f t="shared" ca="1" si="38"/>
        <v>0.47112581537547049</v>
      </c>
      <c r="D573" s="2">
        <f t="shared" ca="1" si="38"/>
        <v>0.63472719423277368</v>
      </c>
      <c r="E573" s="2">
        <f t="shared" ca="1" si="38"/>
        <v>0.24889967256800272</v>
      </c>
      <c r="F573" s="2">
        <f t="shared" ca="1" si="38"/>
        <v>4.3601757227063054E-4</v>
      </c>
      <c r="G573" s="1">
        <v>570</v>
      </c>
      <c r="H573" s="3">
        <f t="shared" ca="1" si="35"/>
        <v>0.47112581537547049</v>
      </c>
      <c r="I573" s="3">
        <f t="shared" ca="1" si="36"/>
        <v>0.63472719423277368</v>
      </c>
      <c r="J573" s="4">
        <f t="shared" ca="1" si="37"/>
        <v>0</v>
      </c>
    </row>
    <row r="574" spans="2:10" x14ac:dyDescent="0.25">
      <c r="B574" s="2">
        <f t="shared" ca="1" si="38"/>
        <v>0.68844923264618907</v>
      </c>
      <c r="C574" s="2">
        <f t="shared" ca="1" si="38"/>
        <v>0.40630380875587602</v>
      </c>
      <c r="D574" s="2">
        <f t="shared" ca="1" si="38"/>
        <v>0.48922150761272176</v>
      </c>
      <c r="E574" s="2">
        <f t="shared" ca="1" si="38"/>
        <v>0.76642552249964091</v>
      </c>
      <c r="F574" s="2">
        <f t="shared" ca="1" si="38"/>
        <v>7.4407280951342525E-2</v>
      </c>
      <c r="G574" s="1">
        <v>571</v>
      </c>
      <c r="H574" s="3">
        <f t="shared" ca="1" si="35"/>
        <v>0.48922150761272176</v>
      </c>
      <c r="I574" s="3">
        <f t="shared" ca="1" si="36"/>
        <v>0.68844923264618907</v>
      </c>
      <c r="J574" s="4">
        <f t="shared" ca="1" si="37"/>
        <v>0</v>
      </c>
    </row>
    <row r="575" spans="2:10" x14ac:dyDescent="0.25">
      <c r="B575" s="2">
        <f t="shared" ca="1" si="38"/>
        <v>0.24176581233924854</v>
      </c>
      <c r="C575" s="2">
        <f t="shared" ca="1" si="38"/>
        <v>0.70912444975800337</v>
      </c>
      <c r="D575" s="2">
        <f t="shared" ca="1" si="38"/>
        <v>0.47031818103838252</v>
      </c>
      <c r="E575" s="2">
        <f t="shared" ca="1" si="38"/>
        <v>0.14956933462210564</v>
      </c>
      <c r="F575" s="2">
        <f t="shared" ca="1" si="38"/>
        <v>0.42683592100455037</v>
      </c>
      <c r="G575" s="1">
        <v>572</v>
      </c>
      <c r="H575" s="3">
        <f t="shared" ca="1" si="35"/>
        <v>0.42683592100455037</v>
      </c>
      <c r="I575" s="3">
        <f t="shared" ca="1" si="36"/>
        <v>0.47031818103838252</v>
      </c>
      <c r="J575" s="4">
        <f t="shared" ca="1" si="37"/>
        <v>0</v>
      </c>
    </row>
    <row r="576" spans="2:10" x14ac:dyDescent="0.25">
      <c r="B576" s="2">
        <f t="shared" ca="1" si="38"/>
        <v>0.36642263248057105</v>
      </c>
      <c r="C576" s="2">
        <f t="shared" ca="1" si="38"/>
        <v>0.33900819903642831</v>
      </c>
      <c r="D576" s="2">
        <f t="shared" ca="1" si="38"/>
        <v>0.72125099430700768</v>
      </c>
      <c r="E576" s="2">
        <f t="shared" ca="1" si="38"/>
        <v>0.41195091599793576</v>
      </c>
      <c r="F576" s="2">
        <f t="shared" ca="1" si="38"/>
        <v>0.55001707573814518</v>
      </c>
      <c r="G576" s="1">
        <v>573</v>
      </c>
      <c r="H576" s="3">
        <f t="shared" ca="1" si="35"/>
        <v>0.41195091599793576</v>
      </c>
      <c r="I576" s="3">
        <f t="shared" ca="1" si="36"/>
        <v>0.55001707573814518</v>
      </c>
      <c r="J576" s="4">
        <f t="shared" ca="1" si="37"/>
        <v>0</v>
      </c>
    </row>
    <row r="577" spans="2:10" x14ac:dyDescent="0.25">
      <c r="B577" s="2">
        <f t="shared" ca="1" si="38"/>
        <v>0.63695314171611461</v>
      </c>
      <c r="C577" s="2">
        <f t="shared" ca="1" si="38"/>
        <v>0.26197473695738682</v>
      </c>
      <c r="D577" s="2">
        <f t="shared" ca="1" si="38"/>
        <v>0.48233433270489834</v>
      </c>
      <c r="E577" s="2">
        <f t="shared" ca="1" si="38"/>
        <v>0.14053065275297327</v>
      </c>
      <c r="F577" s="2">
        <f t="shared" ca="1" si="38"/>
        <v>0.42439617494285542</v>
      </c>
      <c r="G577" s="1">
        <v>574</v>
      </c>
      <c r="H577" s="3">
        <f t="shared" ca="1" si="35"/>
        <v>0.42439617494285542</v>
      </c>
      <c r="I577" s="3">
        <f t="shared" ca="1" si="36"/>
        <v>0.48233433270489834</v>
      </c>
      <c r="J577" s="4">
        <f t="shared" ca="1" si="37"/>
        <v>0</v>
      </c>
    </row>
    <row r="578" spans="2:10" x14ac:dyDescent="0.25">
      <c r="B578" s="2">
        <f t="shared" ref="B578:F628" ca="1" si="39">RAND()</f>
        <v>0.54494213194034236</v>
      </c>
      <c r="C578" s="2">
        <f t="shared" ca="1" si="39"/>
        <v>0.18226227969365105</v>
      </c>
      <c r="D578" s="2">
        <f t="shared" ca="1" si="39"/>
        <v>0.2857766366787573</v>
      </c>
      <c r="E578" s="2">
        <f t="shared" ca="1" si="39"/>
        <v>1.4511233375565258E-2</v>
      </c>
      <c r="F578" s="2">
        <f t="shared" ca="1" si="39"/>
        <v>0.27285657981978495</v>
      </c>
      <c r="G578" s="1">
        <v>575</v>
      </c>
      <c r="H578" s="3">
        <f t="shared" ca="1" si="35"/>
        <v>0.27285657981978495</v>
      </c>
      <c r="I578" s="3">
        <f t="shared" ca="1" si="36"/>
        <v>0.2857766366787573</v>
      </c>
      <c r="J578" s="4">
        <f t="shared" ca="1" si="37"/>
        <v>0</v>
      </c>
    </row>
    <row r="579" spans="2:10" x14ac:dyDescent="0.25">
      <c r="B579" s="2">
        <f t="shared" ca="1" si="39"/>
        <v>0.3869673013508208</v>
      </c>
      <c r="C579" s="2">
        <f t="shared" ca="1" si="39"/>
        <v>0.30520133892047507</v>
      </c>
      <c r="D579" s="2">
        <f t="shared" ca="1" si="39"/>
        <v>0.34453169999585065</v>
      </c>
      <c r="E579" s="2">
        <f t="shared" ca="1" si="39"/>
        <v>0.1413779729344885</v>
      </c>
      <c r="F579" s="2">
        <f t="shared" ca="1" si="39"/>
        <v>0.43740643676063529</v>
      </c>
      <c r="G579" s="1">
        <v>576</v>
      </c>
      <c r="H579" s="3">
        <f t="shared" ca="1" si="35"/>
        <v>0.34453169999585065</v>
      </c>
      <c r="I579" s="3">
        <f t="shared" ca="1" si="36"/>
        <v>0.3869673013508208</v>
      </c>
      <c r="J579" s="4">
        <f t="shared" ca="1" si="37"/>
        <v>0</v>
      </c>
    </row>
    <row r="580" spans="2:10" x14ac:dyDescent="0.25">
      <c r="B580" s="2">
        <f t="shared" ca="1" si="39"/>
        <v>0.26677973815189715</v>
      </c>
      <c r="C580" s="2">
        <f t="shared" ca="1" si="39"/>
        <v>0.49820605218478475</v>
      </c>
      <c r="D580" s="2">
        <f t="shared" ca="1" si="39"/>
        <v>0.15044387459296316</v>
      </c>
      <c r="E580" s="2">
        <f t="shared" ca="1" si="39"/>
        <v>0.59294031310014805</v>
      </c>
      <c r="F580" s="2">
        <f t="shared" ca="1" si="39"/>
        <v>0.17937858454720446</v>
      </c>
      <c r="G580" s="1">
        <v>577</v>
      </c>
      <c r="H580" s="3">
        <f t="shared" ca="1" si="35"/>
        <v>0.26677973815189715</v>
      </c>
      <c r="I580" s="3">
        <f t="shared" ca="1" si="36"/>
        <v>0.49820605218478475</v>
      </c>
      <c r="J580" s="4">
        <f t="shared" ca="1" si="37"/>
        <v>0</v>
      </c>
    </row>
    <row r="581" spans="2:10" x14ac:dyDescent="0.25">
      <c r="B581" s="2">
        <f t="shared" ca="1" si="39"/>
        <v>0.68509643201439174</v>
      </c>
      <c r="C581" s="2">
        <f t="shared" ca="1" si="39"/>
        <v>0.55865586082310792</v>
      </c>
      <c r="D581" s="2">
        <f t="shared" ca="1" si="39"/>
        <v>0.31496251742303749</v>
      </c>
      <c r="E581" s="2">
        <f t="shared" ca="1" si="39"/>
        <v>0.40458123398544521</v>
      </c>
      <c r="F581" s="2">
        <f t="shared" ca="1" si="39"/>
        <v>0.70808633523328657</v>
      </c>
      <c r="G581" s="1">
        <v>578</v>
      </c>
      <c r="H581" s="3">
        <f t="shared" ref="H581:H644" ca="1" si="40">SMALL(B581:F581,3)</f>
        <v>0.55865586082310792</v>
      </c>
      <c r="I581" s="3">
        <f t="shared" ref="I581:I644" ca="1" si="41">SMALL(B581:F581,4)</f>
        <v>0.68509643201439174</v>
      </c>
      <c r="J581" s="4">
        <f t="shared" ref="J581:J644" ca="1" si="42">IF(H581+2*I581&lt;0.75,1,0)</f>
        <v>0</v>
      </c>
    </row>
    <row r="582" spans="2:10" x14ac:dyDescent="0.25">
      <c r="B582" s="2">
        <f t="shared" ca="1" si="39"/>
        <v>0.78900924805302741</v>
      </c>
      <c r="C582" s="2">
        <f t="shared" ca="1" si="39"/>
        <v>0.68686934937950772</v>
      </c>
      <c r="D582" s="2">
        <f t="shared" ca="1" si="39"/>
        <v>0.38006639118894925</v>
      </c>
      <c r="E582" s="2">
        <f t="shared" ca="1" si="39"/>
        <v>0.43438513021124825</v>
      </c>
      <c r="F582" s="2">
        <f t="shared" ca="1" si="39"/>
        <v>0.891184184139307</v>
      </c>
      <c r="G582" s="1">
        <v>579</v>
      </c>
      <c r="H582" s="3">
        <f t="shared" ca="1" si="40"/>
        <v>0.68686934937950772</v>
      </c>
      <c r="I582" s="3">
        <f t="shared" ca="1" si="41"/>
        <v>0.78900924805302741</v>
      </c>
      <c r="J582" s="4">
        <f t="shared" ca="1" si="42"/>
        <v>0</v>
      </c>
    </row>
    <row r="583" spans="2:10" x14ac:dyDescent="0.25">
      <c r="B583" s="2">
        <f t="shared" ca="1" si="39"/>
        <v>0.22457343934436957</v>
      </c>
      <c r="C583" s="2">
        <f t="shared" ca="1" si="39"/>
        <v>0.71183239407905419</v>
      </c>
      <c r="D583" s="2">
        <f t="shared" ca="1" si="39"/>
        <v>0.26528071853857949</v>
      </c>
      <c r="E583" s="2">
        <f t="shared" ca="1" si="39"/>
        <v>0.4534971407880215</v>
      </c>
      <c r="F583" s="2">
        <f t="shared" ca="1" si="39"/>
        <v>0.34930503952483494</v>
      </c>
      <c r="G583" s="1">
        <v>580</v>
      </c>
      <c r="H583" s="3">
        <f t="shared" ca="1" si="40"/>
        <v>0.34930503952483494</v>
      </c>
      <c r="I583" s="3">
        <f t="shared" ca="1" si="41"/>
        <v>0.4534971407880215</v>
      </c>
      <c r="J583" s="4">
        <f t="shared" ca="1" si="42"/>
        <v>0</v>
      </c>
    </row>
    <row r="584" spans="2:10" x14ac:dyDescent="0.25">
      <c r="B584" s="2">
        <f t="shared" ca="1" si="39"/>
        <v>0.84494514091745931</v>
      </c>
      <c r="C584" s="2">
        <f t="shared" ca="1" si="39"/>
        <v>4.6931944231311529E-2</v>
      </c>
      <c r="D584" s="2">
        <f t="shared" ca="1" si="39"/>
        <v>0.67148253276412873</v>
      </c>
      <c r="E584" s="2">
        <f t="shared" ca="1" si="39"/>
        <v>0.21108437098293609</v>
      </c>
      <c r="F584" s="2">
        <f t="shared" ca="1" si="39"/>
        <v>9.5951298011359043E-2</v>
      </c>
      <c r="G584" s="1">
        <v>581</v>
      </c>
      <c r="H584" s="3">
        <f t="shared" ca="1" si="40"/>
        <v>0.21108437098293609</v>
      </c>
      <c r="I584" s="3">
        <f t="shared" ca="1" si="41"/>
        <v>0.67148253276412873</v>
      </c>
      <c r="J584" s="4">
        <f t="shared" ca="1" si="42"/>
        <v>0</v>
      </c>
    </row>
    <row r="585" spans="2:10" x14ac:dyDescent="0.25">
      <c r="B585" s="2">
        <f t="shared" ca="1" si="39"/>
        <v>0.83285219862622939</v>
      </c>
      <c r="C585" s="2">
        <f t="shared" ca="1" si="39"/>
        <v>0.36206525398279166</v>
      </c>
      <c r="D585" s="2">
        <f t="shared" ca="1" si="39"/>
        <v>0.20622790651725975</v>
      </c>
      <c r="E585" s="2">
        <f t="shared" ca="1" si="39"/>
        <v>0.28133512038696185</v>
      </c>
      <c r="F585" s="2">
        <f t="shared" ca="1" si="39"/>
        <v>0.67305733516139055</v>
      </c>
      <c r="G585" s="1">
        <v>582</v>
      </c>
      <c r="H585" s="3">
        <f t="shared" ca="1" si="40"/>
        <v>0.36206525398279166</v>
      </c>
      <c r="I585" s="3">
        <f t="shared" ca="1" si="41"/>
        <v>0.67305733516139055</v>
      </c>
      <c r="J585" s="4">
        <f t="shared" ca="1" si="42"/>
        <v>0</v>
      </c>
    </row>
    <row r="586" spans="2:10" x14ac:dyDescent="0.25">
      <c r="B586" s="2">
        <f t="shared" ca="1" si="39"/>
        <v>0.78369263603786854</v>
      </c>
      <c r="C586" s="2">
        <f t="shared" ca="1" si="39"/>
        <v>0.94098208032380515</v>
      </c>
      <c r="D586" s="2">
        <f t="shared" ca="1" si="39"/>
        <v>6.8749284963552482E-2</v>
      </c>
      <c r="E586" s="2">
        <f t="shared" ca="1" si="39"/>
        <v>0.58522025761135887</v>
      </c>
      <c r="F586" s="2">
        <f t="shared" ca="1" si="39"/>
        <v>0.95400806378029979</v>
      </c>
      <c r="G586" s="1">
        <v>583</v>
      </c>
      <c r="H586" s="3">
        <f t="shared" ca="1" si="40"/>
        <v>0.78369263603786854</v>
      </c>
      <c r="I586" s="3">
        <f t="shared" ca="1" si="41"/>
        <v>0.94098208032380515</v>
      </c>
      <c r="J586" s="4">
        <f t="shared" ca="1" si="42"/>
        <v>0</v>
      </c>
    </row>
    <row r="587" spans="2:10" x14ac:dyDescent="0.25">
      <c r="B587" s="2">
        <f t="shared" ca="1" si="39"/>
        <v>0.52509859636670586</v>
      </c>
      <c r="C587" s="2">
        <f t="shared" ca="1" si="39"/>
        <v>0.93290703184087131</v>
      </c>
      <c r="D587" s="2">
        <f t="shared" ca="1" si="39"/>
        <v>0.53958332720694302</v>
      </c>
      <c r="E587" s="2">
        <f t="shared" ca="1" si="39"/>
        <v>0.57588134076761854</v>
      </c>
      <c r="F587" s="2">
        <f t="shared" ca="1" si="39"/>
        <v>0.94324184643171083</v>
      </c>
      <c r="G587" s="1">
        <v>584</v>
      </c>
      <c r="H587" s="3">
        <f t="shared" ca="1" si="40"/>
        <v>0.57588134076761854</v>
      </c>
      <c r="I587" s="3">
        <f t="shared" ca="1" si="41"/>
        <v>0.93290703184087131</v>
      </c>
      <c r="J587" s="4">
        <f t="shared" ca="1" si="42"/>
        <v>0</v>
      </c>
    </row>
    <row r="588" spans="2:10" x14ac:dyDescent="0.25">
      <c r="B588" s="2">
        <f t="shared" ca="1" si="39"/>
        <v>0.21367769040703366</v>
      </c>
      <c r="C588" s="2">
        <f t="shared" ca="1" si="39"/>
        <v>0.2750668527370852</v>
      </c>
      <c r="D588" s="2">
        <f t="shared" ca="1" si="39"/>
        <v>0.33363338493831884</v>
      </c>
      <c r="E588" s="2">
        <f t="shared" ca="1" si="39"/>
        <v>0.26173560892150782</v>
      </c>
      <c r="F588" s="2">
        <f t="shared" ca="1" si="39"/>
        <v>0.80452783159707186</v>
      </c>
      <c r="G588" s="1">
        <v>585</v>
      </c>
      <c r="H588" s="3">
        <f t="shared" ca="1" si="40"/>
        <v>0.2750668527370852</v>
      </c>
      <c r="I588" s="3">
        <f t="shared" ca="1" si="41"/>
        <v>0.33363338493831884</v>
      </c>
      <c r="J588" s="4">
        <f t="shared" ca="1" si="42"/>
        <v>0</v>
      </c>
    </row>
    <row r="589" spans="2:10" x14ac:dyDescent="0.25">
      <c r="B589" s="2">
        <f t="shared" ca="1" si="39"/>
        <v>0.28707229337024853</v>
      </c>
      <c r="C589" s="2">
        <f t="shared" ca="1" si="39"/>
        <v>0.47548972761932196</v>
      </c>
      <c r="D589" s="2">
        <f t="shared" ca="1" si="39"/>
        <v>0.65143460371235895</v>
      </c>
      <c r="E589" s="2">
        <f t="shared" ca="1" si="39"/>
        <v>0.80246143055331964</v>
      </c>
      <c r="F589" s="2">
        <f t="shared" ca="1" si="39"/>
        <v>0.43603762487329045</v>
      </c>
      <c r="G589" s="1">
        <v>586</v>
      </c>
      <c r="H589" s="3">
        <f t="shared" ca="1" si="40"/>
        <v>0.47548972761932196</v>
      </c>
      <c r="I589" s="3">
        <f t="shared" ca="1" si="41"/>
        <v>0.65143460371235895</v>
      </c>
      <c r="J589" s="4">
        <f t="shared" ca="1" si="42"/>
        <v>0</v>
      </c>
    </row>
    <row r="590" spans="2:10" x14ac:dyDescent="0.25">
      <c r="B590" s="2">
        <f t="shared" ca="1" si="39"/>
        <v>0.65809693028552729</v>
      </c>
      <c r="C590" s="2">
        <f t="shared" ca="1" si="39"/>
        <v>0.67909535215714423</v>
      </c>
      <c r="D590" s="2">
        <f t="shared" ca="1" si="39"/>
        <v>9.6780142875089847E-2</v>
      </c>
      <c r="E590" s="2">
        <f t="shared" ca="1" si="39"/>
        <v>0.32172941987578529</v>
      </c>
      <c r="F590" s="2">
        <f t="shared" ca="1" si="39"/>
        <v>0.65782825815340928</v>
      </c>
      <c r="G590" s="1">
        <v>587</v>
      </c>
      <c r="H590" s="3">
        <f t="shared" ca="1" si="40"/>
        <v>0.65782825815340928</v>
      </c>
      <c r="I590" s="3">
        <f t="shared" ca="1" si="41"/>
        <v>0.65809693028552729</v>
      </c>
      <c r="J590" s="4">
        <f t="shared" ca="1" si="42"/>
        <v>0</v>
      </c>
    </row>
    <row r="591" spans="2:10" x14ac:dyDescent="0.25">
      <c r="B591" s="2">
        <f t="shared" ca="1" si="39"/>
        <v>0.59180225163801126</v>
      </c>
      <c r="C591" s="2">
        <f t="shared" ca="1" si="39"/>
        <v>0.57631878226290678</v>
      </c>
      <c r="D591" s="2">
        <f t="shared" ca="1" si="39"/>
        <v>0.59705353581377163</v>
      </c>
      <c r="E591" s="2">
        <f t="shared" ca="1" si="39"/>
        <v>5.6634183051023745E-2</v>
      </c>
      <c r="F591" s="2">
        <f t="shared" ca="1" si="39"/>
        <v>0.13202674654290014</v>
      </c>
      <c r="G591" s="1">
        <v>588</v>
      </c>
      <c r="H591" s="3">
        <f t="shared" ca="1" si="40"/>
        <v>0.57631878226290678</v>
      </c>
      <c r="I591" s="3">
        <f t="shared" ca="1" si="41"/>
        <v>0.59180225163801126</v>
      </c>
      <c r="J591" s="4">
        <f t="shared" ca="1" si="42"/>
        <v>0</v>
      </c>
    </row>
    <row r="592" spans="2:10" x14ac:dyDescent="0.25">
      <c r="B592" s="2">
        <f t="shared" ca="1" si="39"/>
        <v>0.78345746686517082</v>
      </c>
      <c r="C592" s="2">
        <f t="shared" ca="1" si="39"/>
        <v>0.68169166892768529</v>
      </c>
      <c r="D592" s="2">
        <f t="shared" ca="1" si="39"/>
        <v>0.10758651472436798</v>
      </c>
      <c r="E592" s="2">
        <f t="shared" ca="1" si="39"/>
        <v>0.69427517287499363</v>
      </c>
      <c r="F592" s="2">
        <f t="shared" ca="1" si="39"/>
        <v>0.84933030680796462</v>
      </c>
      <c r="G592" s="1">
        <v>589</v>
      </c>
      <c r="H592" s="3">
        <f t="shared" ca="1" si="40"/>
        <v>0.69427517287499363</v>
      </c>
      <c r="I592" s="3">
        <f t="shared" ca="1" si="41"/>
        <v>0.78345746686517082</v>
      </c>
      <c r="J592" s="4">
        <f t="shared" ca="1" si="42"/>
        <v>0</v>
      </c>
    </row>
    <row r="593" spans="2:10" x14ac:dyDescent="0.25">
      <c r="B593" s="2">
        <f t="shared" ca="1" si="39"/>
        <v>0.5924234073485819</v>
      </c>
      <c r="C593" s="2">
        <f t="shared" ca="1" si="39"/>
        <v>3.696869661739044E-2</v>
      </c>
      <c r="D593" s="2">
        <f t="shared" ca="1" si="39"/>
        <v>0.29847781502661641</v>
      </c>
      <c r="E593" s="2">
        <f t="shared" ca="1" si="39"/>
        <v>0.2741113659207095</v>
      </c>
      <c r="F593" s="2">
        <f t="shared" ca="1" si="39"/>
        <v>0.97055871338396682</v>
      </c>
      <c r="G593" s="1">
        <v>590</v>
      </c>
      <c r="H593" s="3">
        <f t="shared" ca="1" si="40"/>
        <v>0.29847781502661641</v>
      </c>
      <c r="I593" s="3">
        <f t="shared" ca="1" si="41"/>
        <v>0.5924234073485819</v>
      </c>
      <c r="J593" s="4">
        <f t="shared" ca="1" si="42"/>
        <v>0</v>
      </c>
    </row>
    <row r="594" spans="2:10" x14ac:dyDescent="0.25">
      <c r="B594" s="2">
        <f t="shared" ca="1" si="39"/>
        <v>0.64436736884850698</v>
      </c>
      <c r="C594" s="2">
        <f t="shared" ca="1" si="39"/>
        <v>0.55180286666015566</v>
      </c>
      <c r="D594" s="2">
        <f t="shared" ca="1" si="39"/>
        <v>0.20549347095748394</v>
      </c>
      <c r="E594" s="2">
        <f t="shared" ca="1" si="39"/>
        <v>0.16959909483745628</v>
      </c>
      <c r="F594" s="2">
        <f t="shared" ca="1" si="39"/>
        <v>0.41027097140161639</v>
      </c>
      <c r="G594" s="1">
        <v>591</v>
      </c>
      <c r="H594" s="3">
        <f t="shared" ca="1" si="40"/>
        <v>0.41027097140161639</v>
      </c>
      <c r="I594" s="3">
        <f t="shared" ca="1" si="41"/>
        <v>0.55180286666015566</v>
      </c>
      <c r="J594" s="4">
        <f t="shared" ca="1" si="42"/>
        <v>0</v>
      </c>
    </row>
    <row r="595" spans="2:10" x14ac:dyDescent="0.25">
      <c r="B595" s="2">
        <f t="shared" ca="1" si="39"/>
        <v>0.91136073250544114</v>
      </c>
      <c r="C595" s="2">
        <f t="shared" ca="1" si="39"/>
        <v>0.40806789776321106</v>
      </c>
      <c r="D595" s="2">
        <f t="shared" ca="1" si="39"/>
        <v>0.91838112727464771</v>
      </c>
      <c r="E595" s="2">
        <f t="shared" ca="1" si="39"/>
        <v>0.47064207360043786</v>
      </c>
      <c r="F595" s="2">
        <f t="shared" ca="1" si="39"/>
        <v>4.7572564707726972E-2</v>
      </c>
      <c r="G595" s="1">
        <v>592</v>
      </c>
      <c r="H595" s="3">
        <f t="shared" ca="1" si="40"/>
        <v>0.47064207360043786</v>
      </c>
      <c r="I595" s="3">
        <f t="shared" ca="1" si="41"/>
        <v>0.91136073250544114</v>
      </c>
      <c r="J595" s="4">
        <f t="shared" ca="1" si="42"/>
        <v>0</v>
      </c>
    </row>
    <row r="596" spans="2:10" x14ac:dyDescent="0.25">
      <c r="B596" s="2">
        <f t="shared" ca="1" si="39"/>
        <v>1.0287613632662174E-2</v>
      </c>
      <c r="C596" s="2">
        <f t="shared" ca="1" si="39"/>
        <v>0.53188692135030891</v>
      </c>
      <c r="D596" s="2">
        <f t="shared" ca="1" si="39"/>
        <v>0.63248054082154825</v>
      </c>
      <c r="E596" s="2">
        <f t="shared" ca="1" si="39"/>
        <v>0.88262078259774124</v>
      </c>
      <c r="F596" s="2">
        <f t="shared" ca="1" si="39"/>
        <v>0.3216944469520201</v>
      </c>
      <c r="G596" s="1">
        <v>593</v>
      </c>
      <c r="H596" s="3">
        <f t="shared" ca="1" si="40"/>
        <v>0.53188692135030891</v>
      </c>
      <c r="I596" s="3">
        <f t="shared" ca="1" si="41"/>
        <v>0.63248054082154825</v>
      </c>
      <c r="J596" s="4">
        <f t="shared" ca="1" si="42"/>
        <v>0</v>
      </c>
    </row>
    <row r="597" spans="2:10" x14ac:dyDescent="0.25">
      <c r="B597" s="2">
        <f t="shared" ca="1" si="39"/>
        <v>0.47208818331648517</v>
      </c>
      <c r="C597" s="2">
        <f t="shared" ca="1" si="39"/>
        <v>0.82289897953732327</v>
      </c>
      <c r="D597" s="2">
        <f t="shared" ca="1" si="39"/>
        <v>0.58804375440476819</v>
      </c>
      <c r="E597" s="2">
        <f t="shared" ca="1" si="39"/>
        <v>0.4244226717277183</v>
      </c>
      <c r="F597" s="2">
        <f t="shared" ca="1" si="39"/>
        <v>0.54643726872233045</v>
      </c>
      <c r="G597" s="1">
        <v>594</v>
      </c>
      <c r="H597" s="3">
        <f t="shared" ca="1" si="40"/>
        <v>0.54643726872233045</v>
      </c>
      <c r="I597" s="3">
        <f t="shared" ca="1" si="41"/>
        <v>0.58804375440476819</v>
      </c>
      <c r="J597" s="4">
        <f t="shared" ca="1" si="42"/>
        <v>0</v>
      </c>
    </row>
    <row r="598" spans="2:10" x14ac:dyDescent="0.25">
      <c r="B598" s="2">
        <f t="shared" ca="1" si="39"/>
        <v>0.47576233839950688</v>
      </c>
      <c r="C598" s="2">
        <f t="shared" ca="1" si="39"/>
        <v>0.4934035750377922</v>
      </c>
      <c r="D598" s="2">
        <f t="shared" ca="1" si="39"/>
        <v>0.3997365236065461</v>
      </c>
      <c r="E598" s="2">
        <f t="shared" ca="1" si="39"/>
        <v>0.37412326790658301</v>
      </c>
      <c r="F598" s="2">
        <f t="shared" ca="1" si="39"/>
        <v>0.90688535457517216</v>
      </c>
      <c r="G598" s="1">
        <v>595</v>
      </c>
      <c r="H598" s="3">
        <f t="shared" ca="1" si="40"/>
        <v>0.47576233839950688</v>
      </c>
      <c r="I598" s="3">
        <f t="shared" ca="1" si="41"/>
        <v>0.4934035750377922</v>
      </c>
      <c r="J598" s="4">
        <f t="shared" ca="1" si="42"/>
        <v>0</v>
      </c>
    </row>
    <row r="599" spans="2:10" x14ac:dyDescent="0.25">
      <c r="B599" s="2">
        <f t="shared" ca="1" si="39"/>
        <v>0.89952902028974402</v>
      </c>
      <c r="C599" s="2">
        <f t="shared" ca="1" si="39"/>
        <v>0.18562607076186421</v>
      </c>
      <c r="D599" s="2">
        <f t="shared" ca="1" si="39"/>
        <v>0.91386109132250015</v>
      </c>
      <c r="E599" s="2">
        <f t="shared" ca="1" si="39"/>
        <v>1.6860051424785305E-2</v>
      </c>
      <c r="F599" s="2">
        <f t="shared" ca="1" si="39"/>
        <v>0.37295505645910798</v>
      </c>
      <c r="G599" s="1">
        <v>596</v>
      </c>
      <c r="H599" s="3">
        <f t="shared" ca="1" si="40"/>
        <v>0.37295505645910798</v>
      </c>
      <c r="I599" s="3">
        <f t="shared" ca="1" si="41"/>
        <v>0.89952902028974402</v>
      </c>
      <c r="J599" s="4">
        <f t="shared" ca="1" si="42"/>
        <v>0</v>
      </c>
    </row>
    <row r="600" spans="2:10" x14ac:dyDescent="0.25">
      <c r="B600" s="2">
        <f t="shared" ca="1" si="39"/>
        <v>0.71538700788255694</v>
      </c>
      <c r="C600" s="2">
        <f t="shared" ca="1" si="39"/>
        <v>0.39941101019544079</v>
      </c>
      <c r="D600" s="2">
        <f t="shared" ca="1" si="39"/>
        <v>0.63220531822727521</v>
      </c>
      <c r="E600" s="2">
        <f t="shared" ca="1" si="39"/>
        <v>0.14680739356008521</v>
      </c>
      <c r="F600" s="2">
        <f t="shared" ca="1" si="39"/>
        <v>0.10328318962200611</v>
      </c>
      <c r="G600" s="1">
        <v>597</v>
      </c>
      <c r="H600" s="3">
        <f t="shared" ca="1" si="40"/>
        <v>0.39941101019544079</v>
      </c>
      <c r="I600" s="3">
        <f t="shared" ca="1" si="41"/>
        <v>0.63220531822727521</v>
      </c>
      <c r="J600" s="4">
        <f t="shared" ca="1" si="42"/>
        <v>0</v>
      </c>
    </row>
    <row r="601" spans="2:10" x14ac:dyDescent="0.25">
      <c r="B601" s="2">
        <f t="shared" ca="1" si="39"/>
        <v>0.37433503768769327</v>
      </c>
      <c r="C601" s="2">
        <f t="shared" ca="1" si="39"/>
        <v>0.34586306297815905</v>
      </c>
      <c r="D601" s="2">
        <f t="shared" ca="1" si="39"/>
        <v>0.9157420712605695</v>
      </c>
      <c r="E601" s="2">
        <f t="shared" ca="1" si="39"/>
        <v>0.59534855369071715</v>
      </c>
      <c r="F601" s="2">
        <f t="shared" ca="1" si="39"/>
        <v>0.49903457856310796</v>
      </c>
      <c r="G601" s="1">
        <v>598</v>
      </c>
      <c r="H601" s="3">
        <f t="shared" ca="1" si="40"/>
        <v>0.49903457856310796</v>
      </c>
      <c r="I601" s="3">
        <f t="shared" ca="1" si="41"/>
        <v>0.59534855369071715</v>
      </c>
      <c r="J601" s="4">
        <f t="shared" ca="1" si="42"/>
        <v>0</v>
      </c>
    </row>
    <row r="602" spans="2:10" x14ac:dyDescent="0.25">
      <c r="B602" s="2">
        <f t="shared" ca="1" si="39"/>
        <v>0.71790807572577287</v>
      </c>
      <c r="C602" s="2">
        <f t="shared" ca="1" si="39"/>
        <v>0.72858828432195044</v>
      </c>
      <c r="D602" s="2">
        <f t="shared" ca="1" si="39"/>
        <v>0.95539801256342616</v>
      </c>
      <c r="E602" s="2">
        <f t="shared" ca="1" si="39"/>
        <v>2.4417159475856876E-2</v>
      </c>
      <c r="F602" s="2">
        <f t="shared" ca="1" si="39"/>
        <v>0.59349279554308765</v>
      </c>
      <c r="G602" s="1">
        <v>599</v>
      </c>
      <c r="H602" s="3">
        <f t="shared" ca="1" si="40"/>
        <v>0.71790807572577287</v>
      </c>
      <c r="I602" s="3">
        <f t="shared" ca="1" si="41"/>
        <v>0.72858828432195044</v>
      </c>
      <c r="J602" s="4">
        <f t="shared" ca="1" si="42"/>
        <v>0</v>
      </c>
    </row>
    <row r="603" spans="2:10" x14ac:dyDescent="0.25">
      <c r="B603" s="2">
        <f t="shared" ca="1" si="39"/>
        <v>0.18434507519321786</v>
      </c>
      <c r="C603" s="2">
        <f t="shared" ca="1" si="39"/>
        <v>0.18295461676103786</v>
      </c>
      <c r="D603" s="2">
        <f t="shared" ca="1" si="39"/>
        <v>0.18583024489327438</v>
      </c>
      <c r="E603" s="2">
        <f t="shared" ca="1" si="39"/>
        <v>0.42595530375051349</v>
      </c>
      <c r="F603" s="2">
        <f t="shared" ca="1" si="39"/>
        <v>0.85328730631922101</v>
      </c>
      <c r="G603" s="1">
        <v>600</v>
      </c>
      <c r="H603" s="3">
        <f t="shared" ca="1" si="40"/>
        <v>0.18583024489327438</v>
      </c>
      <c r="I603" s="3">
        <f t="shared" ca="1" si="41"/>
        <v>0.42595530375051349</v>
      </c>
      <c r="J603" s="4">
        <f t="shared" ca="1" si="42"/>
        <v>0</v>
      </c>
    </row>
    <row r="604" spans="2:10" x14ac:dyDescent="0.25">
      <c r="B604" s="2">
        <f t="shared" ca="1" si="39"/>
        <v>0.31611714305304572</v>
      </c>
      <c r="C604" s="2">
        <f t="shared" ca="1" si="39"/>
        <v>0.62634916060581636</v>
      </c>
      <c r="D604" s="2">
        <f t="shared" ca="1" si="39"/>
        <v>6.1407435685280398E-2</v>
      </c>
      <c r="E604" s="2">
        <f t="shared" ca="1" si="39"/>
        <v>0.63600492861641833</v>
      </c>
      <c r="F604" s="2">
        <f t="shared" ca="1" si="39"/>
        <v>0.49535741954569257</v>
      </c>
      <c r="G604" s="1">
        <v>601</v>
      </c>
      <c r="H604" s="3">
        <f t="shared" ca="1" si="40"/>
        <v>0.49535741954569257</v>
      </c>
      <c r="I604" s="3">
        <f t="shared" ca="1" si="41"/>
        <v>0.62634916060581636</v>
      </c>
      <c r="J604" s="4">
        <f t="shared" ca="1" si="42"/>
        <v>0</v>
      </c>
    </row>
    <row r="605" spans="2:10" x14ac:dyDescent="0.25">
      <c r="B605" s="2">
        <f t="shared" ca="1" si="39"/>
        <v>0.6824053460800914</v>
      </c>
      <c r="C605" s="2">
        <f t="shared" ca="1" si="39"/>
        <v>0.56121665403792143</v>
      </c>
      <c r="D605" s="2">
        <f t="shared" ca="1" si="39"/>
        <v>4.160142859593341E-2</v>
      </c>
      <c r="E605" s="2">
        <f t="shared" ca="1" si="39"/>
        <v>0.73398058006143585</v>
      </c>
      <c r="F605" s="2">
        <f t="shared" ca="1" si="39"/>
        <v>0.25090017756148808</v>
      </c>
      <c r="G605" s="1">
        <v>602</v>
      </c>
      <c r="H605" s="3">
        <f t="shared" ca="1" si="40"/>
        <v>0.56121665403792143</v>
      </c>
      <c r="I605" s="3">
        <f t="shared" ca="1" si="41"/>
        <v>0.6824053460800914</v>
      </c>
      <c r="J605" s="4">
        <f t="shared" ca="1" si="42"/>
        <v>0</v>
      </c>
    </row>
    <row r="606" spans="2:10" x14ac:dyDescent="0.25">
      <c r="B606" s="2">
        <f t="shared" ca="1" si="39"/>
        <v>0.54180089829286759</v>
      </c>
      <c r="C606" s="2">
        <f t="shared" ca="1" si="39"/>
        <v>0.77582564856417957</v>
      </c>
      <c r="D606" s="2">
        <f t="shared" ca="1" si="39"/>
        <v>0.53144750835713195</v>
      </c>
      <c r="E606" s="2">
        <f t="shared" ca="1" si="39"/>
        <v>0.56971872248426492</v>
      </c>
      <c r="F606" s="2">
        <f t="shared" ca="1" si="39"/>
        <v>0.12134671633074379</v>
      </c>
      <c r="G606" s="1">
        <v>603</v>
      </c>
      <c r="H606" s="3">
        <f t="shared" ca="1" si="40"/>
        <v>0.54180089829286759</v>
      </c>
      <c r="I606" s="3">
        <f t="shared" ca="1" si="41"/>
        <v>0.56971872248426492</v>
      </c>
      <c r="J606" s="4">
        <f t="shared" ca="1" si="42"/>
        <v>0</v>
      </c>
    </row>
    <row r="607" spans="2:10" x14ac:dyDescent="0.25">
      <c r="B607" s="2">
        <f t="shared" ca="1" si="39"/>
        <v>0.95693218200965569</v>
      </c>
      <c r="C607" s="2">
        <f t="shared" ca="1" si="39"/>
        <v>0.30948708139184811</v>
      </c>
      <c r="D607" s="2">
        <f t="shared" ca="1" si="39"/>
        <v>0.7605998759407443</v>
      </c>
      <c r="E607" s="2">
        <f t="shared" ca="1" si="39"/>
        <v>3.3424485325294295E-2</v>
      </c>
      <c r="F607" s="2">
        <f t="shared" ca="1" si="39"/>
        <v>0.80528815130949227</v>
      </c>
      <c r="G607" s="1">
        <v>604</v>
      </c>
      <c r="H607" s="3">
        <f t="shared" ca="1" si="40"/>
        <v>0.7605998759407443</v>
      </c>
      <c r="I607" s="3">
        <f t="shared" ca="1" si="41"/>
        <v>0.80528815130949227</v>
      </c>
      <c r="J607" s="4">
        <f t="shared" ca="1" si="42"/>
        <v>0</v>
      </c>
    </row>
    <row r="608" spans="2:10" x14ac:dyDescent="0.25">
      <c r="B608" s="2">
        <f t="shared" ca="1" si="39"/>
        <v>0.12690077243672138</v>
      </c>
      <c r="C608" s="2">
        <f t="shared" ca="1" si="39"/>
        <v>0.53042145978318678</v>
      </c>
      <c r="D608" s="2">
        <f t="shared" ca="1" si="39"/>
        <v>9.2959231548462418E-2</v>
      </c>
      <c r="E608" s="2">
        <f t="shared" ca="1" si="39"/>
        <v>0.2085281209095442</v>
      </c>
      <c r="F608" s="2">
        <f t="shared" ca="1" si="39"/>
        <v>0.4793314354903131</v>
      </c>
      <c r="G608" s="1">
        <v>605</v>
      </c>
      <c r="H608" s="3">
        <f t="shared" ca="1" si="40"/>
        <v>0.2085281209095442</v>
      </c>
      <c r="I608" s="3">
        <f t="shared" ca="1" si="41"/>
        <v>0.4793314354903131</v>
      </c>
      <c r="J608" s="4">
        <f t="shared" ca="1" si="42"/>
        <v>0</v>
      </c>
    </row>
    <row r="609" spans="2:10" x14ac:dyDescent="0.25">
      <c r="B609" s="2">
        <f t="shared" ca="1" si="39"/>
        <v>0.33967826189827877</v>
      </c>
      <c r="C609" s="2">
        <f t="shared" ca="1" si="39"/>
        <v>0.80332077888309361</v>
      </c>
      <c r="D609" s="2">
        <f t="shared" ca="1" si="39"/>
        <v>0.86935673923906265</v>
      </c>
      <c r="E609" s="2">
        <f t="shared" ca="1" si="39"/>
        <v>0.61852604833536429</v>
      </c>
      <c r="F609" s="2">
        <f t="shared" ca="1" si="39"/>
        <v>0.90989254735554059</v>
      </c>
      <c r="G609" s="1">
        <v>606</v>
      </c>
      <c r="H609" s="3">
        <f t="shared" ca="1" si="40"/>
        <v>0.80332077888309361</v>
      </c>
      <c r="I609" s="3">
        <f t="shared" ca="1" si="41"/>
        <v>0.86935673923906265</v>
      </c>
      <c r="J609" s="4">
        <f t="shared" ca="1" si="42"/>
        <v>0</v>
      </c>
    </row>
    <row r="610" spans="2:10" x14ac:dyDescent="0.25">
      <c r="B610" s="2">
        <f t="shared" ca="1" si="39"/>
        <v>6.0364360856057009E-2</v>
      </c>
      <c r="C610" s="2">
        <f t="shared" ca="1" si="39"/>
        <v>7.3782368140030807E-2</v>
      </c>
      <c r="D610" s="2">
        <f t="shared" ca="1" si="39"/>
        <v>0.28969496264585182</v>
      </c>
      <c r="E610" s="2">
        <f t="shared" ca="1" si="39"/>
        <v>0.55966628984039146</v>
      </c>
      <c r="F610" s="2">
        <f t="shared" ca="1" si="39"/>
        <v>0.5341226779906022</v>
      </c>
      <c r="G610" s="1">
        <v>607</v>
      </c>
      <c r="H610" s="3">
        <f t="shared" ca="1" si="40"/>
        <v>0.28969496264585182</v>
      </c>
      <c r="I610" s="3">
        <f t="shared" ca="1" si="41"/>
        <v>0.5341226779906022</v>
      </c>
      <c r="J610" s="4">
        <f t="shared" ca="1" si="42"/>
        <v>0</v>
      </c>
    </row>
    <row r="611" spans="2:10" x14ac:dyDescent="0.25">
      <c r="B611" s="2">
        <f t="shared" ca="1" si="39"/>
        <v>0.76120373641943351</v>
      </c>
      <c r="C611" s="2">
        <f t="shared" ca="1" si="39"/>
        <v>0.65494521697970143</v>
      </c>
      <c r="D611" s="2">
        <f t="shared" ca="1" si="39"/>
        <v>0.1349381788412628</v>
      </c>
      <c r="E611" s="2">
        <f t="shared" ca="1" si="39"/>
        <v>0.47517488777685968</v>
      </c>
      <c r="F611" s="2">
        <f t="shared" ca="1" si="39"/>
        <v>0.48369792107433351</v>
      </c>
      <c r="G611" s="1">
        <v>608</v>
      </c>
      <c r="H611" s="3">
        <f t="shared" ca="1" si="40"/>
        <v>0.48369792107433351</v>
      </c>
      <c r="I611" s="3">
        <f t="shared" ca="1" si="41"/>
        <v>0.65494521697970143</v>
      </c>
      <c r="J611" s="4">
        <f t="shared" ca="1" si="42"/>
        <v>0</v>
      </c>
    </row>
    <row r="612" spans="2:10" x14ac:dyDescent="0.25">
      <c r="B612" s="2">
        <f t="shared" ca="1" si="39"/>
        <v>0.54943830111902692</v>
      </c>
      <c r="C612" s="2">
        <f t="shared" ca="1" si="39"/>
        <v>0.69484479833120405</v>
      </c>
      <c r="D612" s="2">
        <f t="shared" ca="1" si="39"/>
        <v>0.34752828746783448</v>
      </c>
      <c r="E612" s="2">
        <f t="shared" ca="1" si="39"/>
        <v>0.33970665895476326</v>
      </c>
      <c r="F612" s="2">
        <f t="shared" ca="1" si="39"/>
        <v>0.61560126009699612</v>
      </c>
      <c r="G612" s="1">
        <v>609</v>
      </c>
      <c r="H612" s="3">
        <f t="shared" ca="1" si="40"/>
        <v>0.54943830111902692</v>
      </c>
      <c r="I612" s="3">
        <f t="shared" ca="1" si="41"/>
        <v>0.61560126009699612</v>
      </c>
      <c r="J612" s="4">
        <f t="shared" ca="1" si="42"/>
        <v>0</v>
      </c>
    </row>
    <row r="613" spans="2:10" x14ac:dyDescent="0.25">
      <c r="B613" s="2">
        <f t="shared" ca="1" si="39"/>
        <v>4.998995055146116E-3</v>
      </c>
      <c r="C613" s="2">
        <f t="shared" ca="1" si="39"/>
        <v>0.56626741269497261</v>
      </c>
      <c r="D613" s="2">
        <f t="shared" ca="1" si="39"/>
        <v>0.99445146924568695</v>
      </c>
      <c r="E613" s="2">
        <f t="shared" ca="1" si="39"/>
        <v>0.69451570652872063</v>
      </c>
      <c r="F613" s="2">
        <f t="shared" ca="1" si="39"/>
        <v>0.57328730815504014</v>
      </c>
      <c r="G613" s="1">
        <v>610</v>
      </c>
      <c r="H613" s="3">
        <f t="shared" ca="1" si="40"/>
        <v>0.57328730815504014</v>
      </c>
      <c r="I613" s="3">
        <f t="shared" ca="1" si="41"/>
        <v>0.69451570652872063</v>
      </c>
      <c r="J613" s="4">
        <f t="shared" ca="1" si="42"/>
        <v>0</v>
      </c>
    </row>
    <row r="614" spans="2:10" x14ac:dyDescent="0.25">
      <c r="B614" s="2">
        <f t="shared" ca="1" si="39"/>
        <v>0.4091772993212458</v>
      </c>
      <c r="C614" s="2">
        <f t="shared" ca="1" si="39"/>
        <v>0.30449227984491667</v>
      </c>
      <c r="D614" s="2">
        <f t="shared" ca="1" si="39"/>
        <v>0.93211294418907442</v>
      </c>
      <c r="E614" s="2">
        <f t="shared" ca="1" si="39"/>
        <v>0.29516086382133833</v>
      </c>
      <c r="F614" s="2">
        <f t="shared" ca="1" si="39"/>
        <v>0.17559345987700326</v>
      </c>
      <c r="G614" s="1">
        <v>611</v>
      </c>
      <c r="H614" s="3">
        <f t="shared" ca="1" si="40"/>
        <v>0.30449227984491667</v>
      </c>
      <c r="I614" s="3">
        <f t="shared" ca="1" si="41"/>
        <v>0.4091772993212458</v>
      </c>
      <c r="J614" s="4">
        <f t="shared" ca="1" si="42"/>
        <v>0</v>
      </c>
    </row>
    <row r="615" spans="2:10" x14ac:dyDescent="0.25">
      <c r="B615" s="2">
        <f t="shared" ca="1" si="39"/>
        <v>0.20942932397205605</v>
      </c>
      <c r="C615" s="2">
        <f t="shared" ca="1" si="39"/>
        <v>0.37489368026250991</v>
      </c>
      <c r="D615" s="2">
        <f t="shared" ca="1" si="39"/>
        <v>0.47242504553759701</v>
      </c>
      <c r="E615" s="2">
        <f t="shared" ca="1" si="39"/>
        <v>2.9700067013420095E-2</v>
      </c>
      <c r="F615" s="2">
        <f t="shared" ca="1" si="39"/>
        <v>0.56305640388300593</v>
      </c>
      <c r="G615" s="1">
        <v>612</v>
      </c>
      <c r="H615" s="3">
        <f t="shared" ca="1" si="40"/>
        <v>0.37489368026250991</v>
      </c>
      <c r="I615" s="3">
        <f t="shared" ca="1" si="41"/>
        <v>0.47242504553759701</v>
      </c>
      <c r="J615" s="4">
        <f t="shared" ca="1" si="42"/>
        <v>0</v>
      </c>
    </row>
    <row r="616" spans="2:10" x14ac:dyDescent="0.25">
      <c r="B616" s="2">
        <f t="shared" ca="1" si="39"/>
        <v>0.44367603761137298</v>
      </c>
      <c r="C616" s="2">
        <f t="shared" ca="1" si="39"/>
        <v>0.54359987431726009</v>
      </c>
      <c r="D616" s="2">
        <f t="shared" ca="1" si="39"/>
        <v>0.21597322248765116</v>
      </c>
      <c r="E616" s="2">
        <f t="shared" ca="1" si="39"/>
        <v>0.15127876776360905</v>
      </c>
      <c r="F616" s="2">
        <f t="shared" ca="1" si="39"/>
        <v>0.8804302279546663</v>
      </c>
      <c r="G616" s="1">
        <v>613</v>
      </c>
      <c r="H616" s="3">
        <f t="shared" ca="1" si="40"/>
        <v>0.44367603761137298</v>
      </c>
      <c r="I616" s="3">
        <f t="shared" ca="1" si="41"/>
        <v>0.54359987431726009</v>
      </c>
      <c r="J616" s="4">
        <f t="shared" ca="1" si="42"/>
        <v>0</v>
      </c>
    </row>
    <row r="617" spans="2:10" x14ac:dyDescent="0.25">
      <c r="B617" s="2">
        <f t="shared" ca="1" si="39"/>
        <v>0.26781888818724331</v>
      </c>
      <c r="C617" s="2">
        <f t="shared" ca="1" si="39"/>
        <v>0.12342453544347121</v>
      </c>
      <c r="D617" s="2">
        <f t="shared" ca="1" si="39"/>
        <v>2.1232559803985529E-2</v>
      </c>
      <c r="E617" s="2">
        <f t="shared" ca="1" si="39"/>
        <v>0.32586725993858123</v>
      </c>
      <c r="F617" s="2">
        <f t="shared" ca="1" si="39"/>
        <v>0.56679438473674426</v>
      </c>
      <c r="G617" s="1">
        <v>614</v>
      </c>
      <c r="H617" s="3">
        <f t="shared" ca="1" si="40"/>
        <v>0.26781888818724331</v>
      </c>
      <c r="I617" s="3">
        <f t="shared" ca="1" si="41"/>
        <v>0.32586725993858123</v>
      </c>
      <c r="J617" s="4">
        <f t="shared" ca="1" si="42"/>
        <v>0</v>
      </c>
    </row>
    <row r="618" spans="2:10" x14ac:dyDescent="0.25">
      <c r="B618" s="2">
        <f t="shared" ca="1" si="39"/>
        <v>0.22128350292107768</v>
      </c>
      <c r="C618" s="2">
        <f t="shared" ca="1" si="39"/>
        <v>0.41719256041585373</v>
      </c>
      <c r="D618" s="2">
        <f t="shared" ca="1" si="39"/>
        <v>0.92822851205778867</v>
      </c>
      <c r="E618" s="2">
        <f t="shared" ca="1" si="39"/>
        <v>0.45535021091323158</v>
      </c>
      <c r="F618" s="2">
        <f t="shared" ca="1" si="39"/>
        <v>5.3622083384345931E-2</v>
      </c>
      <c r="G618" s="1">
        <v>615</v>
      </c>
      <c r="H618" s="3">
        <f t="shared" ca="1" si="40"/>
        <v>0.41719256041585373</v>
      </c>
      <c r="I618" s="3">
        <f t="shared" ca="1" si="41"/>
        <v>0.45535021091323158</v>
      </c>
      <c r="J618" s="4">
        <f t="shared" ca="1" si="42"/>
        <v>0</v>
      </c>
    </row>
    <row r="619" spans="2:10" x14ac:dyDescent="0.25">
      <c r="B619" s="2">
        <f t="shared" ca="1" si="39"/>
        <v>4.7491112944178293E-2</v>
      </c>
      <c r="C619" s="2">
        <f t="shared" ca="1" si="39"/>
        <v>0.81806239713873596</v>
      </c>
      <c r="D619" s="2">
        <f t="shared" ca="1" si="39"/>
        <v>0.17455924423768732</v>
      </c>
      <c r="E619" s="2">
        <f t="shared" ca="1" si="39"/>
        <v>0.73111478965080812</v>
      </c>
      <c r="F619" s="2">
        <f t="shared" ca="1" si="39"/>
        <v>0.40071235499604418</v>
      </c>
      <c r="G619" s="1">
        <v>616</v>
      </c>
      <c r="H619" s="3">
        <f t="shared" ca="1" si="40"/>
        <v>0.40071235499604418</v>
      </c>
      <c r="I619" s="3">
        <f t="shared" ca="1" si="41"/>
        <v>0.73111478965080812</v>
      </c>
      <c r="J619" s="4">
        <f t="shared" ca="1" si="42"/>
        <v>0</v>
      </c>
    </row>
    <row r="620" spans="2:10" x14ac:dyDescent="0.25">
      <c r="B620" s="2">
        <f t="shared" ca="1" si="39"/>
        <v>0.20613791968946105</v>
      </c>
      <c r="C620" s="2">
        <f t="shared" ca="1" si="39"/>
        <v>0.78914915223931914</v>
      </c>
      <c r="D620" s="2">
        <f t="shared" ca="1" si="39"/>
        <v>3.2355870724347091E-2</v>
      </c>
      <c r="E620" s="2">
        <f t="shared" ca="1" si="39"/>
        <v>0.89301188180313373</v>
      </c>
      <c r="F620" s="2">
        <f t="shared" ca="1" si="39"/>
        <v>0.29839357370372599</v>
      </c>
      <c r="G620" s="1">
        <v>617</v>
      </c>
      <c r="H620" s="3">
        <f t="shared" ca="1" si="40"/>
        <v>0.29839357370372599</v>
      </c>
      <c r="I620" s="3">
        <f t="shared" ca="1" si="41"/>
        <v>0.78914915223931914</v>
      </c>
      <c r="J620" s="4">
        <f t="shared" ca="1" si="42"/>
        <v>0</v>
      </c>
    </row>
    <row r="621" spans="2:10" x14ac:dyDescent="0.25">
      <c r="B621" s="2">
        <f t="shared" ca="1" si="39"/>
        <v>9.1302134137485336E-3</v>
      </c>
      <c r="C621" s="2">
        <f t="shared" ca="1" si="39"/>
        <v>0.78481354923973057</v>
      </c>
      <c r="D621" s="2">
        <f t="shared" ca="1" si="39"/>
        <v>5.7252200906295792E-2</v>
      </c>
      <c r="E621" s="2">
        <f t="shared" ca="1" si="39"/>
        <v>1.5950431224426853E-2</v>
      </c>
      <c r="F621" s="2">
        <f t="shared" ca="1" si="39"/>
        <v>0.88232827016581072</v>
      </c>
      <c r="G621" s="1">
        <v>618</v>
      </c>
      <c r="H621" s="3">
        <f t="shared" ca="1" si="40"/>
        <v>5.7252200906295792E-2</v>
      </c>
      <c r="I621" s="3">
        <f t="shared" ca="1" si="41"/>
        <v>0.78481354923973057</v>
      </c>
      <c r="J621" s="4">
        <f t="shared" ca="1" si="42"/>
        <v>0</v>
      </c>
    </row>
    <row r="622" spans="2:10" x14ac:dyDescent="0.25">
      <c r="B622" s="2">
        <f t="shared" ca="1" si="39"/>
        <v>0.21658734537513324</v>
      </c>
      <c r="C622" s="2">
        <f t="shared" ca="1" si="39"/>
        <v>0.16185821721837268</v>
      </c>
      <c r="D622" s="2">
        <f t="shared" ca="1" si="39"/>
        <v>0.22496913020335674</v>
      </c>
      <c r="E622" s="2">
        <f t="shared" ca="1" si="39"/>
        <v>0.82905930837599096</v>
      </c>
      <c r="F622" s="2">
        <f t="shared" ca="1" si="39"/>
        <v>0.20717528484304015</v>
      </c>
      <c r="G622" s="1">
        <v>619</v>
      </c>
      <c r="H622" s="3">
        <f t="shared" ca="1" si="40"/>
        <v>0.21658734537513324</v>
      </c>
      <c r="I622" s="3">
        <f t="shared" ca="1" si="41"/>
        <v>0.22496913020335674</v>
      </c>
      <c r="J622" s="4">
        <f t="shared" ca="1" si="42"/>
        <v>1</v>
      </c>
    </row>
    <row r="623" spans="2:10" x14ac:dyDescent="0.25">
      <c r="B623" s="2">
        <f t="shared" ca="1" si="39"/>
        <v>0.69809720840238865</v>
      </c>
      <c r="C623" s="2">
        <f t="shared" ca="1" si="39"/>
        <v>0.22050583672573343</v>
      </c>
      <c r="D623" s="2">
        <f t="shared" ca="1" si="39"/>
        <v>0.68045838387914803</v>
      </c>
      <c r="E623" s="2">
        <f t="shared" ca="1" si="39"/>
        <v>0.54665453690613197</v>
      </c>
      <c r="F623" s="2">
        <f t="shared" ca="1" si="39"/>
        <v>0.69881397795798339</v>
      </c>
      <c r="G623" s="1">
        <v>620</v>
      </c>
      <c r="H623" s="3">
        <f t="shared" ca="1" si="40"/>
        <v>0.68045838387914803</v>
      </c>
      <c r="I623" s="3">
        <f t="shared" ca="1" si="41"/>
        <v>0.69809720840238865</v>
      </c>
      <c r="J623" s="4">
        <f t="shared" ca="1" si="42"/>
        <v>0</v>
      </c>
    </row>
    <row r="624" spans="2:10" x14ac:dyDescent="0.25">
      <c r="B624" s="2">
        <f t="shared" ca="1" si="39"/>
        <v>0.26214321609327695</v>
      </c>
      <c r="C624" s="2">
        <f t="shared" ca="1" si="39"/>
        <v>0.91877704574225894</v>
      </c>
      <c r="D624" s="2">
        <f t="shared" ca="1" si="39"/>
        <v>0.95612732913860266</v>
      </c>
      <c r="E624" s="2">
        <f t="shared" ca="1" si="39"/>
        <v>0.70036407138960843</v>
      </c>
      <c r="F624" s="2">
        <f t="shared" ca="1" si="39"/>
        <v>0.74789716952874208</v>
      </c>
      <c r="G624" s="1">
        <v>621</v>
      </c>
      <c r="H624" s="3">
        <f t="shared" ca="1" si="40"/>
        <v>0.74789716952874208</v>
      </c>
      <c r="I624" s="3">
        <f t="shared" ca="1" si="41"/>
        <v>0.91877704574225894</v>
      </c>
      <c r="J624" s="4">
        <f t="shared" ca="1" si="42"/>
        <v>0</v>
      </c>
    </row>
    <row r="625" spans="2:10" x14ac:dyDescent="0.25">
      <c r="B625" s="2">
        <f t="shared" ca="1" si="39"/>
        <v>7.1135489624868931E-2</v>
      </c>
      <c r="C625" s="2">
        <f t="shared" ca="1" si="39"/>
        <v>0.20423868648593113</v>
      </c>
      <c r="D625" s="2">
        <f t="shared" ca="1" si="39"/>
        <v>0.4543323192050156</v>
      </c>
      <c r="E625" s="2">
        <f t="shared" ca="1" si="39"/>
        <v>0.84661503615716582</v>
      </c>
      <c r="F625" s="2">
        <f t="shared" ca="1" si="39"/>
        <v>9.5043192082253314E-2</v>
      </c>
      <c r="G625" s="1">
        <v>622</v>
      </c>
      <c r="H625" s="3">
        <f t="shared" ca="1" si="40"/>
        <v>0.20423868648593113</v>
      </c>
      <c r="I625" s="3">
        <f t="shared" ca="1" si="41"/>
        <v>0.4543323192050156</v>
      </c>
      <c r="J625" s="4">
        <f t="shared" ca="1" si="42"/>
        <v>0</v>
      </c>
    </row>
    <row r="626" spans="2:10" x14ac:dyDescent="0.25">
      <c r="B626" s="2">
        <f t="shared" ca="1" si="39"/>
        <v>0.87207340046345971</v>
      </c>
      <c r="C626" s="2">
        <f t="shared" ca="1" si="39"/>
        <v>1.3885485521051733E-2</v>
      </c>
      <c r="D626" s="2">
        <f t="shared" ca="1" si="39"/>
        <v>0.90542589490746683</v>
      </c>
      <c r="E626" s="2">
        <f t="shared" ca="1" si="39"/>
        <v>0.97905661501404451</v>
      </c>
      <c r="F626" s="2">
        <f t="shared" ca="1" si="39"/>
        <v>0.98301824220428291</v>
      </c>
      <c r="G626" s="1">
        <v>623</v>
      </c>
      <c r="H626" s="3">
        <f t="shared" ca="1" si="40"/>
        <v>0.90542589490746683</v>
      </c>
      <c r="I626" s="3">
        <f t="shared" ca="1" si="41"/>
        <v>0.97905661501404451</v>
      </c>
      <c r="J626" s="4">
        <f t="shared" ca="1" si="42"/>
        <v>0</v>
      </c>
    </row>
    <row r="627" spans="2:10" x14ac:dyDescent="0.25">
      <c r="B627" s="2">
        <f t="shared" ca="1" si="39"/>
        <v>0.48119469994051411</v>
      </c>
      <c r="C627" s="2">
        <f t="shared" ca="1" si="39"/>
        <v>0.26540126493696869</v>
      </c>
      <c r="D627" s="2">
        <f t="shared" ca="1" si="39"/>
        <v>0.10840328550898815</v>
      </c>
      <c r="E627" s="2">
        <f t="shared" ca="1" si="39"/>
        <v>0.94109360864216496</v>
      </c>
      <c r="F627" s="2">
        <f t="shared" ca="1" si="39"/>
        <v>0.14811037724762643</v>
      </c>
      <c r="G627" s="1">
        <v>624</v>
      </c>
      <c r="H627" s="3">
        <f t="shared" ca="1" si="40"/>
        <v>0.26540126493696869</v>
      </c>
      <c r="I627" s="3">
        <f t="shared" ca="1" si="41"/>
        <v>0.48119469994051411</v>
      </c>
      <c r="J627" s="4">
        <f t="shared" ca="1" si="42"/>
        <v>0</v>
      </c>
    </row>
    <row r="628" spans="2:10" x14ac:dyDescent="0.25">
      <c r="B628" s="2">
        <f t="shared" ca="1" si="39"/>
        <v>0.66063624985916669</v>
      </c>
      <c r="C628" s="2">
        <f t="shared" ca="1" si="39"/>
        <v>0.94654691424502446</v>
      </c>
      <c r="D628" s="2">
        <f t="shared" ca="1" si="39"/>
        <v>0.98387773310954629</v>
      </c>
      <c r="E628" s="2">
        <f t="shared" ca="1" si="39"/>
        <v>0.68508873655786906</v>
      </c>
      <c r="F628" s="2">
        <f t="shared" ca="1" si="39"/>
        <v>0.77996221177251002</v>
      </c>
      <c r="G628" s="1">
        <v>625</v>
      </c>
      <c r="H628" s="3">
        <f t="shared" ca="1" si="40"/>
        <v>0.77996221177251002</v>
      </c>
      <c r="I628" s="3">
        <f t="shared" ca="1" si="41"/>
        <v>0.94654691424502446</v>
      </c>
      <c r="J628" s="4">
        <f t="shared" ca="1" si="42"/>
        <v>0</v>
      </c>
    </row>
    <row r="629" spans="2:10" x14ac:dyDescent="0.25">
      <c r="B629" s="2">
        <f t="shared" ref="B629:F679" ca="1" si="43">RAND()</f>
        <v>0.61554396794714061</v>
      </c>
      <c r="C629" s="2">
        <f t="shared" ca="1" si="43"/>
        <v>0.57593496494298502</v>
      </c>
      <c r="D629" s="2">
        <f t="shared" ca="1" si="43"/>
        <v>6.0211114282808564E-2</v>
      </c>
      <c r="E629" s="2">
        <f t="shared" ca="1" si="43"/>
        <v>0.4827522488320416</v>
      </c>
      <c r="F629" s="2">
        <f t="shared" ca="1" si="43"/>
        <v>0.824528935988183</v>
      </c>
      <c r="G629" s="1">
        <v>626</v>
      </c>
      <c r="H629" s="3">
        <f t="shared" ca="1" si="40"/>
        <v>0.57593496494298502</v>
      </c>
      <c r="I629" s="3">
        <f t="shared" ca="1" si="41"/>
        <v>0.61554396794714061</v>
      </c>
      <c r="J629" s="4">
        <f t="shared" ca="1" si="42"/>
        <v>0</v>
      </c>
    </row>
    <row r="630" spans="2:10" x14ac:dyDescent="0.25">
      <c r="B630" s="2">
        <f t="shared" ca="1" si="43"/>
        <v>0.35391547524289946</v>
      </c>
      <c r="C630" s="2">
        <f t="shared" ca="1" si="43"/>
        <v>0.26390056323408317</v>
      </c>
      <c r="D630" s="2">
        <f t="shared" ca="1" si="43"/>
        <v>0.19659119702533112</v>
      </c>
      <c r="E630" s="2">
        <f t="shared" ca="1" si="43"/>
        <v>0.2908852059270941</v>
      </c>
      <c r="F630" s="2">
        <f t="shared" ca="1" si="43"/>
        <v>0.99024735117115836</v>
      </c>
      <c r="G630" s="1">
        <v>627</v>
      </c>
      <c r="H630" s="3">
        <f t="shared" ca="1" si="40"/>
        <v>0.2908852059270941</v>
      </c>
      <c r="I630" s="3">
        <f t="shared" ca="1" si="41"/>
        <v>0.35391547524289946</v>
      </c>
      <c r="J630" s="4">
        <f t="shared" ca="1" si="42"/>
        <v>0</v>
      </c>
    </row>
    <row r="631" spans="2:10" x14ac:dyDescent="0.25">
      <c r="B631" s="2">
        <f t="shared" ca="1" si="43"/>
        <v>0.11083606387355749</v>
      </c>
      <c r="C631" s="2">
        <f t="shared" ca="1" si="43"/>
        <v>0.73057885220963725</v>
      </c>
      <c r="D631" s="2">
        <f t="shared" ca="1" si="43"/>
        <v>0.45835920700675181</v>
      </c>
      <c r="E631" s="2">
        <f t="shared" ca="1" si="43"/>
        <v>0.32076410540056943</v>
      </c>
      <c r="F631" s="2">
        <f t="shared" ca="1" si="43"/>
        <v>0.18423077145843736</v>
      </c>
      <c r="G631" s="1">
        <v>628</v>
      </c>
      <c r="H631" s="3">
        <f t="shared" ca="1" si="40"/>
        <v>0.32076410540056943</v>
      </c>
      <c r="I631" s="3">
        <f t="shared" ca="1" si="41"/>
        <v>0.45835920700675181</v>
      </c>
      <c r="J631" s="4">
        <f t="shared" ca="1" si="42"/>
        <v>0</v>
      </c>
    </row>
    <row r="632" spans="2:10" x14ac:dyDescent="0.25">
      <c r="B632" s="2">
        <f t="shared" ca="1" si="43"/>
        <v>0.49788261603414863</v>
      </c>
      <c r="C632" s="2">
        <f t="shared" ca="1" si="43"/>
        <v>0.97712591049044595</v>
      </c>
      <c r="D632" s="2">
        <f t="shared" ca="1" si="43"/>
        <v>0.35953426808885713</v>
      </c>
      <c r="E632" s="2">
        <f t="shared" ca="1" si="43"/>
        <v>0.68962182359143231</v>
      </c>
      <c r="F632" s="2">
        <f t="shared" ca="1" si="43"/>
        <v>0.7479284540829706</v>
      </c>
      <c r="G632" s="1">
        <v>629</v>
      </c>
      <c r="H632" s="3">
        <f t="shared" ca="1" si="40"/>
        <v>0.68962182359143231</v>
      </c>
      <c r="I632" s="3">
        <f t="shared" ca="1" si="41"/>
        <v>0.7479284540829706</v>
      </c>
      <c r="J632" s="4">
        <f t="shared" ca="1" si="42"/>
        <v>0</v>
      </c>
    </row>
    <row r="633" spans="2:10" x14ac:dyDescent="0.25">
      <c r="B633" s="2">
        <f t="shared" ca="1" si="43"/>
        <v>0.29044399454321301</v>
      </c>
      <c r="C633" s="2">
        <f t="shared" ca="1" si="43"/>
        <v>0.93080003265795741</v>
      </c>
      <c r="D633" s="2">
        <f t="shared" ca="1" si="43"/>
        <v>0.22192327218831143</v>
      </c>
      <c r="E633" s="2">
        <f t="shared" ca="1" si="43"/>
        <v>2.7123227964654495E-2</v>
      </c>
      <c r="F633" s="2">
        <f t="shared" ca="1" si="43"/>
        <v>0.93024199690222897</v>
      </c>
      <c r="G633" s="1">
        <v>630</v>
      </c>
      <c r="H633" s="3">
        <f t="shared" ca="1" si="40"/>
        <v>0.29044399454321301</v>
      </c>
      <c r="I633" s="3">
        <f t="shared" ca="1" si="41"/>
        <v>0.93024199690222897</v>
      </c>
      <c r="J633" s="4">
        <f t="shared" ca="1" si="42"/>
        <v>0</v>
      </c>
    </row>
    <row r="634" spans="2:10" x14ac:dyDescent="0.25">
      <c r="B634" s="2">
        <f t="shared" ca="1" si="43"/>
        <v>0.44301978235152628</v>
      </c>
      <c r="C634" s="2">
        <f t="shared" ca="1" si="43"/>
        <v>0.8504637497856975</v>
      </c>
      <c r="D634" s="2">
        <f t="shared" ca="1" si="43"/>
        <v>0.44871236395739034</v>
      </c>
      <c r="E634" s="2">
        <f t="shared" ca="1" si="43"/>
        <v>7.0182875191269201E-3</v>
      </c>
      <c r="F634" s="2">
        <f t="shared" ca="1" si="43"/>
        <v>0.70592345024627912</v>
      </c>
      <c r="G634" s="1">
        <v>631</v>
      </c>
      <c r="H634" s="3">
        <f t="shared" ca="1" si="40"/>
        <v>0.44871236395739034</v>
      </c>
      <c r="I634" s="3">
        <f t="shared" ca="1" si="41"/>
        <v>0.70592345024627912</v>
      </c>
      <c r="J634" s="4">
        <f t="shared" ca="1" si="42"/>
        <v>0</v>
      </c>
    </row>
    <row r="635" spans="2:10" x14ac:dyDescent="0.25">
      <c r="B635" s="2">
        <f t="shared" ca="1" si="43"/>
        <v>8.6869979293891619E-2</v>
      </c>
      <c r="C635" s="2">
        <f t="shared" ca="1" si="43"/>
        <v>0.42279490609612158</v>
      </c>
      <c r="D635" s="2">
        <f t="shared" ca="1" si="43"/>
        <v>0.34533622705968359</v>
      </c>
      <c r="E635" s="2">
        <f t="shared" ca="1" si="43"/>
        <v>0.63114028210445439</v>
      </c>
      <c r="F635" s="2">
        <f t="shared" ca="1" si="43"/>
        <v>0.72640556067358864</v>
      </c>
      <c r="G635" s="1">
        <v>632</v>
      </c>
      <c r="H635" s="3">
        <f t="shared" ca="1" si="40"/>
        <v>0.42279490609612158</v>
      </c>
      <c r="I635" s="3">
        <f t="shared" ca="1" si="41"/>
        <v>0.63114028210445439</v>
      </c>
      <c r="J635" s="4">
        <f t="shared" ca="1" si="42"/>
        <v>0</v>
      </c>
    </row>
    <row r="636" spans="2:10" x14ac:dyDescent="0.25">
      <c r="B636" s="2">
        <f t="shared" ca="1" si="43"/>
        <v>0.53772925135527938</v>
      </c>
      <c r="C636" s="2">
        <f t="shared" ca="1" si="43"/>
        <v>0.517924019684049</v>
      </c>
      <c r="D636" s="2">
        <f t="shared" ca="1" si="43"/>
        <v>0.93874040976094963</v>
      </c>
      <c r="E636" s="2">
        <f t="shared" ca="1" si="43"/>
        <v>6.2102082271821901E-2</v>
      </c>
      <c r="F636" s="2">
        <f t="shared" ca="1" si="43"/>
        <v>0.81697946616576234</v>
      </c>
      <c r="G636" s="1">
        <v>633</v>
      </c>
      <c r="H636" s="3">
        <f t="shared" ca="1" si="40"/>
        <v>0.53772925135527938</v>
      </c>
      <c r="I636" s="3">
        <f t="shared" ca="1" si="41"/>
        <v>0.81697946616576234</v>
      </c>
      <c r="J636" s="4">
        <f t="shared" ca="1" si="42"/>
        <v>0</v>
      </c>
    </row>
    <row r="637" spans="2:10" x14ac:dyDescent="0.25">
      <c r="B637" s="2">
        <f t="shared" ca="1" si="43"/>
        <v>0.76146757235430595</v>
      </c>
      <c r="C637" s="2">
        <f t="shared" ca="1" si="43"/>
        <v>0.18326753959108699</v>
      </c>
      <c r="D637" s="2">
        <f t="shared" ca="1" si="43"/>
        <v>0.6690597370360164</v>
      </c>
      <c r="E637" s="2">
        <f t="shared" ca="1" si="43"/>
        <v>0.59502945005571561</v>
      </c>
      <c r="F637" s="2">
        <f t="shared" ca="1" si="43"/>
        <v>0.78913758361979003</v>
      </c>
      <c r="G637" s="1">
        <v>634</v>
      </c>
      <c r="H637" s="3">
        <f t="shared" ca="1" si="40"/>
        <v>0.6690597370360164</v>
      </c>
      <c r="I637" s="3">
        <f t="shared" ca="1" si="41"/>
        <v>0.76146757235430595</v>
      </c>
      <c r="J637" s="4">
        <f t="shared" ca="1" si="42"/>
        <v>0</v>
      </c>
    </row>
    <row r="638" spans="2:10" x14ac:dyDescent="0.25">
      <c r="B638" s="2">
        <f t="shared" ca="1" si="43"/>
        <v>0.52726023353209128</v>
      </c>
      <c r="C638" s="2">
        <f t="shared" ca="1" si="43"/>
        <v>0.18487170813965303</v>
      </c>
      <c r="D638" s="2">
        <f t="shared" ca="1" si="43"/>
        <v>0.63347245330435731</v>
      </c>
      <c r="E638" s="2">
        <f t="shared" ca="1" si="43"/>
        <v>0.32062895031400618</v>
      </c>
      <c r="F638" s="2">
        <f t="shared" ca="1" si="43"/>
        <v>0.43041621897462778</v>
      </c>
      <c r="G638" s="1">
        <v>635</v>
      </c>
      <c r="H638" s="3">
        <f t="shared" ca="1" si="40"/>
        <v>0.43041621897462778</v>
      </c>
      <c r="I638" s="3">
        <f t="shared" ca="1" si="41"/>
        <v>0.52726023353209128</v>
      </c>
      <c r="J638" s="4">
        <f t="shared" ca="1" si="42"/>
        <v>0</v>
      </c>
    </row>
    <row r="639" spans="2:10" x14ac:dyDescent="0.25">
      <c r="B639" s="2">
        <f t="shared" ca="1" si="43"/>
        <v>0.57716011137209355</v>
      </c>
      <c r="C639" s="2">
        <f t="shared" ca="1" si="43"/>
        <v>1.912131200724887E-2</v>
      </c>
      <c r="D639" s="2">
        <f t="shared" ca="1" si="43"/>
        <v>3.2362807772196245E-2</v>
      </c>
      <c r="E639" s="2">
        <f t="shared" ca="1" si="43"/>
        <v>0.50165020132951066</v>
      </c>
      <c r="F639" s="2">
        <f t="shared" ca="1" si="43"/>
        <v>0.6089639831745377</v>
      </c>
      <c r="G639" s="1">
        <v>636</v>
      </c>
      <c r="H639" s="3">
        <f t="shared" ca="1" si="40"/>
        <v>0.50165020132951066</v>
      </c>
      <c r="I639" s="3">
        <f t="shared" ca="1" si="41"/>
        <v>0.57716011137209355</v>
      </c>
      <c r="J639" s="4">
        <f t="shared" ca="1" si="42"/>
        <v>0</v>
      </c>
    </row>
    <row r="640" spans="2:10" x14ac:dyDescent="0.25">
      <c r="B640" s="2">
        <f t="shared" ca="1" si="43"/>
        <v>0.9846067008736058</v>
      </c>
      <c r="C640" s="2">
        <f t="shared" ca="1" si="43"/>
        <v>0.56192282352311518</v>
      </c>
      <c r="D640" s="2">
        <f t="shared" ca="1" si="43"/>
        <v>0.51641667176920392</v>
      </c>
      <c r="E640" s="2">
        <f t="shared" ca="1" si="43"/>
        <v>0.35737540586905792</v>
      </c>
      <c r="F640" s="2">
        <f t="shared" ca="1" si="43"/>
        <v>0.11701922830850497</v>
      </c>
      <c r="G640" s="1">
        <v>637</v>
      </c>
      <c r="H640" s="3">
        <f t="shared" ca="1" si="40"/>
        <v>0.51641667176920392</v>
      </c>
      <c r="I640" s="3">
        <f t="shared" ca="1" si="41"/>
        <v>0.56192282352311518</v>
      </c>
      <c r="J640" s="4">
        <f t="shared" ca="1" si="42"/>
        <v>0</v>
      </c>
    </row>
    <row r="641" spans="2:10" x14ac:dyDescent="0.25">
      <c r="B641" s="2">
        <f t="shared" ca="1" si="43"/>
        <v>0.71488865094079523</v>
      </c>
      <c r="C641" s="2">
        <f t="shared" ca="1" si="43"/>
        <v>0.27722471699973428</v>
      </c>
      <c r="D641" s="2">
        <f t="shared" ca="1" si="43"/>
        <v>0.53738058870327676</v>
      </c>
      <c r="E641" s="2">
        <f t="shared" ca="1" si="43"/>
        <v>0.94967331608367045</v>
      </c>
      <c r="F641" s="2">
        <f t="shared" ca="1" si="43"/>
        <v>0.98617073411351897</v>
      </c>
      <c r="G641" s="1">
        <v>638</v>
      </c>
      <c r="H641" s="3">
        <f t="shared" ca="1" si="40"/>
        <v>0.71488865094079523</v>
      </c>
      <c r="I641" s="3">
        <f t="shared" ca="1" si="41"/>
        <v>0.94967331608367045</v>
      </c>
      <c r="J641" s="4">
        <f t="shared" ca="1" si="42"/>
        <v>0</v>
      </c>
    </row>
    <row r="642" spans="2:10" x14ac:dyDescent="0.25">
      <c r="B642" s="2">
        <f t="shared" ca="1" si="43"/>
        <v>0.26890208353452838</v>
      </c>
      <c r="C642" s="2">
        <f t="shared" ca="1" si="43"/>
        <v>0.35227588915738584</v>
      </c>
      <c r="D642" s="2">
        <f t="shared" ca="1" si="43"/>
        <v>0.59647921791826763</v>
      </c>
      <c r="E642" s="2">
        <f t="shared" ca="1" si="43"/>
        <v>0.63399704792880485</v>
      </c>
      <c r="F642" s="2">
        <f t="shared" ca="1" si="43"/>
        <v>0.57669610739270638</v>
      </c>
      <c r="G642" s="1">
        <v>639</v>
      </c>
      <c r="H642" s="3">
        <f t="shared" ca="1" si="40"/>
        <v>0.57669610739270638</v>
      </c>
      <c r="I642" s="3">
        <f t="shared" ca="1" si="41"/>
        <v>0.59647921791826763</v>
      </c>
      <c r="J642" s="4">
        <f t="shared" ca="1" si="42"/>
        <v>0</v>
      </c>
    </row>
    <row r="643" spans="2:10" x14ac:dyDescent="0.25">
      <c r="B643" s="2">
        <f t="shared" ca="1" si="43"/>
        <v>0.13997106444852814</v>
      </c>
      <c r="C643" s="2">
        <f t="shared" ca="1" si="43"/>
        <v>0.84397551596650178</v>
      </c>
      <c r="D643" s="2">
        <f t="shared" ca="1" si="43"/>
        <v>0.58080135422215806</v>
      </c>
      <c r="E643" s="2">
        <f t="shared" ca="1" si="43"/>
        <v>0.91974323962390803</v>
      </c>
      <c r="F643" s="2">
        <f t="shared" ca="1" si="43"/>
        <v>3.83991308045325E-2</v>
      </c>
      <c r="G643" s="1">
        <v>640</v>
      </c>
      <c r="H643" s="3">
        <f t="shared" ca="1" si="40"/>
        <v>0.58080135422215806</v>
      </c>
      <c r="I643" s="3">
        <f t="shared" ca="1" si="41"/>
        <v>0.84397551596650178</v>
      </c>
      <c r="J643" s="4">
        <f t="shared" ca="1" si="42"/>
        <v>0</v>
      </c>
    </row>
    <row r="644" spans="2:10" x14ac:dyDescent="0.25">
      <c r="B644" s="2">
        <f t="shared" ca="1" si="43"/>
        <v>0.43670947342506905</v>
      </c>
      <c r="C644" s="2">
        <f t="shared" ca="1" si="43"/>
        <v>0.34593680792583192</v>
      </c>
      <c r="D644" s="2">
        <f t="shared" ca="1" si="43"/>
        <v>0.79600378789842607</v>
      </c>
      <c r="E644" s="2">
        <f t="shared" ca="1" si="43"/>
        <v>0.94904089172257378</v>
      </c>
      <c r="F644" s="2">
        <f t="shared" ca="1" si="43"/>
        <v>0.91960583120837369</v>
      </c>
      <c r="G644" s="1">
        <v>641</v>
      </c>
      <c r="H644" s="3">
        <f t="shared" ca="1" si="40"/>
        <v>0.79600378789842607</v>
      </c>
      <c r="I644" s="3">
        <f t="shared" ca="1" si="41"/>
        <v>0.91960583120837369</v>
      </c>
      <c r="J644" s="4">
        <f t="shared" ca="1" si="42"/>
        <v>0</v>
      </c>
    </row>
    <row r="645" spans="2:10" x14ac:dyDescent="0.25">
      <c r="B645" s="2">
        <f t="shared" ca="1" si="43"/>
        <v>0.64964503613561309</v>
      </c>
      <c r="C645" s="2">
        <f t="shared" ca="1" si="43"/>
        <v>0.30970854290872651</v>
      </c>
      <c r="D645" s="2">
        <f t="shared" ca="1" si="43"/>
        <v>0.7111375377586675</v>
      </c>
      <c r="E645" s="2">
        <f t="shared" ca="1" si="43"/>
        <v>0.15033735611968224</v>
      </c>
      <c r="F645" s="2">
        <f t="shared" ca="1" si="43"/>
        <v>6.1664202225110598E-2</v>
      </c>
      <c r="G645" s="1">
        <v>642</v>
      </c>
      <c r="H645" s="3">
        <f t="shared" ref="H645:H708" ca="1" si="44">SMALL(B645:F645,3)</f>
        <v>0.30970854290872651</v>
      </c>
      <c r="I645" s="3">
        <f t="shared" ref="I645:I708" ca="1" si="45">SMALL(B645:F645,4)</f>
        <v>0.64964503613561309</v>
      </c>
      <c r="J645" s="4">
        <f t="shared" ref="J645:J708" ca="1" si="46">IF(H645+2*I645&lt;0.75,1,0)</f>
        <v>0</v>
      </c>
    </row>
    <row r="646" spans="2:10" x14ac:dyDescent="0.25">
      <c r="B646" s="2">
        <f t="shared" ca="1" si="43"/>
        <v>0.95980302839769183</v>
      </c>
      <c r="C646" s="2">
        <f t="shared" ca="1" si="43"/>
        <v>6.5574571772106571E-2</v>
      </c>
      <c r="D646" s="2">
        <f t="shared" ca="1" si="43"/>
        <v>0.84597357465488066</v>
      </c>
      <c r="E646" s="2">
        <f t="shared" ca="1" si="43"/>
        <v>0.20439661615251792</v>
      </c>
      <c r="F646" s="2">
        <f t="shared" ca="1" si="43"/>
        <v>0.27438220793317347</v>
      </c>
      <c r="G646" s="1">
        <v>643</v>
      </c>
      <c r="H646" s="3">
        <f t="shared" ca="1" si="44"/>
        <v>0.27438220793317347</v>
      </c>
      <c r="I646" s="3">
        <f t="shared" ca="1" si="45"/>
        <v>0.84597357465488066</v>
      </c>
      <c r="J646" s="4">
        <f t="shared" ca="1" si="46"/>
        <v>0</v>
      </c>
    </row>
    <row r="647" spans="2:10" x14ac:dyDescent="0.25">
      <c r="B647" s="2">
        <f t="shared" ca="1" si="43"/>
        <v>0.34081871581012935</v>
      </c>
      <c r="C647" s="2">
        <f t="shared" ca="1" si="43"/>
        <v>0.91149392622501901</v>
      </c>
      <c r="D647" s="2">
        <f t="shared" ca="1" si="43"/>
        <v>0.41269337375399162</v>
      </c>
      <c r="E647" s="2">
        <f t="shared" ca="1" si="43"/>
        <v>0.54655415346547187</v>
      </c>
      <c r="F647" s="2">
        <f t="shared" ca="1" si="43"/>
        <v>0.31832583432194284</v>
      </c>
      <c r="G647" s="1">
        <v>644</v>
      </c>
      <c r="H647" s="3">
        <f t="shared" ca="1" si="44"/>
        <v>0.41269337375399162</v>
      </c>
      <c r="I647" s="3">
        <f t="shared" ca="1" si="45"/>
        <v>0.54655415346547187</v>
      </c>
      <c r="J647" s="4">
        <f t="shared" ca="1" si="46"/>
        <v>0</v>
      </c>
    </row>
    <row r="648" spans="2:10" x14ac:dyDescent="0.25">
      <c r="B648" s="2">
        <f t="shared" ca="1" si="43"/>
        <v>0.59170165394411189</v>
      </c>
      <c r="C648" s="2">
        <f t="shared" ca="1" si="43"/>
        <v>0.5973827265368008</v>
      </c>
      <c r="D648" s="2">
        <f t="shared" ca="1" si="43"/>
        <v>0.76513453691322764</v>
      </c>
      <c r="E648" s="2">
        <f t="shared" ca="1" si="43"/>
        <v>0.6818311709281808</v>
      </c>
      <c r="F648" s="2">
        <f t="shared" ca="1" si="43"/>
        <v>0.19567733518497155</v>
      </c>
      <c r="G648" s="1">
        <v>645</v>
      </c>
      <c r="H648" s="3">
        <f t="shared" ca="1" si="44"/>
        <v>0.5973827265368008</v>
      </c>
      <c r="I648" s="3">
        <f t="shared" ca="1" si="45"/>
        <v>0.6818311709281808</v>
      </c>
      <c r="J648" s="4">
        <f t="shared" ca="1" si="46"/>
        <v>0</v>
      </c>
    </row>
    <row r="649" spans="2:10" x14ac:dyDescent="0.25">
      <c r="B649" s="2">
        <f t="shared" ca="1" si="43"/>
        <v>0.84245465479009796</v>
      </c>
      <c r="C649" s="2">
        <f t="shared" ca="1" si="43"/>
        <v>2.0198433704782581E-2</v>
      </c>
      <c r="D649" s="2">
        <f t="shared" ca="1" si="43"/>
        <v>0.7287583676418965</v>
      </c>
      <c r="E649" s="2">
        <f t="shared" ca="1" si="43"/>
        <v>0.43808730538204388</v>
      </c>
      <c r="F649" s="2">
        <f t="shared" ca="1" si="43"/>
        <v>0.25773637756842671</v>
      </c>
      <c r="G649" s="1">
        <v>646</v>
      </c>
      <c r="H649" s="3">
        <f t="shared" ca="1" si="44"/>
        <v>0.43808730538204388</v>
      </c>
      <c r="I649" s="3">
        <f t="shared" ca="1" si="45"/>
        <v>0.7287583676418965</v>
      </c>
      <c r="J649" s="4">
        <f t="shared" ca="1" si="46"/>
        <v>0</v>
      </c>
    </row>
    <row r="650" spans="2:10" x14ac:dyDescent="0.25">
      <c r="B650" s="2">
        <f t="shared" ca="1" si="43"/>
        <v>0.5896680399323706</v>
      </c>
      <c r="C650" s="2">
        <f t="shared" ca="1" si="43"/>
        <v>0.25935412955684334</v>
      </c>
      <c r="D650" s="2">
        <f t="shared" ca="1" si="43"/>
        <v>6.5783532716673365E-3</v>
      </c>
      <c r="E650" s="2">
        <f t="shared" ca="1" si="43"/>
        <v>0.22180465173737052</v>
      </c>
      <c r="F650" s="2">
        <f t="shared" ca="1" si="43"/>
        <v>0.56940153146056038</v>
      </c>
      <c r="G650" s="1">
        <v>647</v>
      </c>
      <c r="H650" s="3">
        <f t="shared" ca="1" si="44"/>
        <v>0.25935412955684334</v>
      </c>
      <c r="I650" s="3">
        <f t="shared" ca="1" si="45"/>
        <v>0.56940153146056038</v>
      </c>
      <c r="J650" s="4">
        <f t="shared" ca="1" si="46"/>
        <v>0</v>
      </c>
    </row>
    <row r="651" spans="2:10" x14ac:dyDescent="0.25">
      <c r="B651" s="2">
        <f t="shared" ca="1" si="43"/>
        <v>5.6399900823175142E-2</v>
      </c>
      <c r="C651" s="2">
        <f t="shared" ca="1" si="43"/>
        <v>0.9625456925104996</v>
      </c>
      <c r="D651" s="2">
        <f t="shared" ca="1" si="43"/>
        <v>0.19329706381151746</v>
      </c>
      <c r="E651" s="2">
        <f t="shared" ca="1" si="43"/>
        <v>0.82652488346062136</v>
      </c>
      <c r="F651" s="2">
        <f t="shared" ca="1" si="43"/>
        <v>0.7530404704356326</v>
      </c>
      <c r="G651" s="1">
        <v>648</v>
      </c>
      <c r="H651" s="3">
        <f t="shared" ca="1" si="44"/>
        <v>0.7530404704356326</v>
      </c>
      <c r="I651" s="3">
        <f t="shared" ca="1" si="45"/>
        <v>0.82652488346062136</v>
      </c>
      <c r="J651" s="4">
        <f t="shared" ca="1" si="46"/>
        <v>0</v>
      </c>
    </row>
    <row r="652" spans="2:10" x14ac:dyDescent="0.25">
      <c r="B652" s="2">
        <f t="shared" ca="1" si="43"/>
        <v>0.59540547621707074</v>
      </c>
      <c r="C652" s="2">
        <f t="shared" ca="1" si="43"/>
        <v>0.83414187292371678</v>
      </c>
      <c r="D652" s="2">
        <f t="shared" ca="1" si="43"/>
        <v>0.90563022076214106</v>
      </c>
      <c r="E652" s="2">
        <f t="shared" ca="1" si="43"/>
        <v>0.57208406960579561</v>
      </c>
      <c r="F652" s="2">
        <f t="shared" ca="1" si="43"/>
        <v>0.90253873059189116</v>
      </c>
      <c r="G652" s="1">
        <v>649</v>
      </c>
      <c r="H652" s="3">
        <f t="shared" ca="1" si="44"/>
        <v>0.83414187292371678</v>
      </c>
      <c r="I652" s="3">
        <f t="shared" ca="1" si="45"/>
        <v>0.90253873059189116</v>
      </c>
      <c r="J652" s="4">
        <f t="shared" ca="1" si="46"/>
        <v>0</v>
      </c>
    </row>
    <row r="653" spans="2:10" x14ac:dyDescent="0.25">
      <c r="B653" s="2">
        <f t="shared" ca="1" si="43"/>
        <v>2.3122217233028985E-2</v>
      </c>
      <c r="C653" s="2">
        <f t="shared" ca="1" si="43"/>
        <v>0.46914440112725941</v>
      </c>
      <c r="D653" s="2">
        <f t="shared" ca="1" si="43"/>
        <v>0.24667885742518236</v>
      </c>
      <c r="E653" s="2">
        <f t="shared" ca="1" si="43"/>
        <v>0.29751912759140275</v>
      </c>
      <c r="F653" s="2">
        <f t="shared" ca="1" si="43"/>
        <v>7.3976813368177297E-3</v>
      </c>
      <c r="G653" s="1">
        <v>650</v>
      </c>
      <c r="H653" s="3">
        <f t="shared" ca="1" si="44"/>
        <v>0.24667885742518236</v>
      </c>
      <c r="I653" s="3">
        <f t="shared" ca="1" si="45"/>
        <v>0.29751912759140275</v>
      </c>
      <c r="J653" s="4">
        <f t="shared" ca="1" si="46"/>
        <v>0</v>
      </c>
    </row>
    <row r="654" spans="2:10" x14ac:dyDescent="0.25">
      <c r="B654" s="2">
        <f t="shared" ca="1" si="43"/>
        <v>0.18919768917893598</v>
      </c>
      <c r="C654" s="2">
        <f t="shared" ca="1" si="43"/>
        <v>0.97704973004233486</v>
      </c>
      <c r="D654" s="2">
        <f t="shared" ca="1" si="43"/>
        <v>0.58142099959851223</v>
      </c>
      <c r="E654" s="2">
        <f t="shared" ca="1" si="43"/>
        <v>0.94586220350743</v>
      </c>
      <c r="F654" s="2">
        <f t="shared" ca="1" si="43"/>
        <v>0.19406523590972691</v>
      </c>
      <c r="G654" s="1">
        <v>651</v>
      </c>
      <c r="H654" s="3">
        <f t="shared" ca="1" si="44"/>
        <v>0.58142099959851223</v>
      </c>
      <c r="I654" s="3">
        <f t="shared" ca="1" si="45"/>
        <v>0.94586220350743</v>
      </c>
      <c r="J654" s="4">
        <f t="shared" ca="1" si="46"/>
        <v>0</v>
      </c>
    </row>
    <row r="655" spans="2:10" x14ac:dyDescent="0.25">
      <c r="B655" s="2">
        <f t="shared" ca="1" si="43"/>
        <v>0.85166963584198596</v>
      </c>
      <c r="C655" s="2">
        <f t="shared" ca="1" si="43"/>
        <v>0.68892401276541915</v>
      </c>
      <c r="D655" s="2">
        <f t="shared" ca="1" si="43"/>
        <v>0.72870396300415696</v>
      </c>
      <c r="E655" s="2">
        <f t="shared" ca="1" si="43"/>
        <v>0.970305364109742</v>
      </c>
      <c r="F655" s="2">
        <f t="shared" ca="1" si="43"/>
        <v>8.2223453059095286E-2</v>
      </c>
      <c r="G655" s="1">
        <v>652</v>
      </c>
      <c r="H655" s="3">
        <f t="shared" ca="1" si="44"/>
        <v>0.72870396300415696</v>
      </c>
      <c r="I655" s="3">
        <f t="shared" ca="1" si="45"/>
        <v>0.85166963584198596</v>
      </c>
      <c r="J655" s="4">
        <f t="shared" ca="1" si="46"/>
        <v>0</v>
      </c>
    </row>
    <row r="656" spans="2:10" x14ac:dyDescent="0.25">
      <c r="B656" s="2">
        <f t="shared" ca="1" si="43"/>
        <v>0.27340983450660317</v>
      </c>
      <c r="C656" s="2">
        <f t="shared" ca="1" si="43"/>
        <v>0.15957229261993233</v>
      </c>
      <c r="D656" s="2">
        <f t="shared" ca="1" si="43"/>
        <v>9.6664897488252688E-2</v>
      </c>
      <c r="E656" s="2">
        <f t="shared" ca="1" si="43"/>
        <v>0.19474728223538451</v>
      </c>
      <c r="F656" s="2">
        <f t="shared" ca="1" si="43"/>
        <v>0.85040162120391882</v>
      </c>
      <c r="G656" s="1">
        <v>653</v>
      </c>
      <c r="H656" s="3">
        <f t="shared" ca="1" si="44"/>
        <v>0.19474728223538451</v>
      </c>
      <c r="I656" s="3">
        <f t="shared" ca="1" si="45"/>
        <v>0.27340983450660317</v>
      </c>
      <c r="J656" s="4">
        <f t="shared" ca="1" si="46"/>
        <v>1</v>
      </c>
    </row>
    <row r="657" spans="2:10" x14ac:dyDescent="0.25">
      <c r="B657" s="2">
        <f t="shared" ca="1" si="43"/>
        <v>0.69820688534594599</v>
      </c>
      <c r="C657" s="2">
        <f t="shared" ca="1" si="43"/>
        <v>5.2271822477383822E-2</v>
      </c>
      <c r="D657" s="2">
        <f t="shared" ca="1" si="43"/>
        <v>0.32550517583672622</v>
      </c>
      <c r="E657" s="2">
        <f t="shared" ca="1" si="43"/>
        <v>0.20050248269703697</v>
      </c>
      <c r="F657" s="2">
        <f t="shared" ca="1" si="43"/>
        <v>0.17729233437371383</v>
      </c>
      <c r="G657" s="1">
        <v>654</v>
      </c>
      <c r="H657" s="3">
        <f t="shared" ca="1" si="44"/>
        <v>0.20050248269703697</v>
      </c>
      <c r="I657" s="3">
        <f t="shared" ca="1" si="45"/>
        <v>0.32550517583672622</v>
      </c>
      <c r="J657" s="4">
        <f t="shared" ca="1" si="46"/>
        <v>0</v>
      </c>
    </row>
    <row r="658" spans="2:10" x14ac:dyDescent="0.25">
      <c r="B658" s="2">
        <f t="shared" ca="1" si="43"/>
        <v>0.81178169999055461</v>
      </c>
      <c r="C658" s="2">
        <f t="shared" ca="1" si="43"/>
        <v>0.62105236518212559</v>
      </c>
      <c r="D658" s="2">
        <f t="shared" ca="1" si="43"/>
        <v>1.2040071924899975E-2</v>
      </c>
      <c r="E658" s="2">
        <f t="shared" ca="1" si="43"/>
        <v>0.20801774807608631</v>
      </c>
      <c r="F658" s="2">
        <f t="shared" ca="1" si="43"/>
        <v>1.4508795843117039E-2</v>
      </c>
      <c r="G658" s="1">
        <v>655</v>
      </c>
      <c r="H658" s="3">
        <f t="shared" ca="1" si="44"/>
        <v>0.20801774807608631</v>
      </c>
      <c r="I658" s="3">
        <f t="shared" ca="1" si="45"/>
        <v>0.62105236518212559</v>
      </c>
      <c r="J658" s="4">
        <f t="shared" ca="1" si="46"/>
        <v>0</v>
      </c>
    </row>
    <row r="659" spans="2:10" x14ac:dyDescent="0.25">
      <c r="B659" s="2">
        <f t="shared" ca="1" si="43"/>
        <v>0.19153599435193214</v>
      </c>
      <c r="C659" s="2">
        <f t="shared" ca="1" si="43"/>
        <v>0.42484327874426819</v>
      </c>
      <c r="D659" s="2">
        <f t="shared" ca="1" si="43"/>
        <v>0.6507969458214502</v>
      </c>
      <c r="E659" s="2">
        <f t="shared" ca="1" si="43"/>
        <v>4.7089426499185572E-2</v>
      </c>
      <c r="F659" s="2">
        <f t="shared" ca="1" si="43"/>
        <v>0.94631756971694103</v>
      </c>
      <c r="G659" s="1">
        <v>656</v>
      </c>
      <c r="H659" s="3">
        <f t="shared" ca="1" si="44"/>
        <v>0.42484327874426819</v>
      </c>
      <c r="I659" s="3">
        <f t="shared" ca="1" si="45"/>
        <v>0.6507969458214502</v>
      </c>
      <c r="J659" s="4">
        <f t="shared" ca="1" si="46"/>
        <v>0</v>
      </c>
    </row>
    <row r="660" spans="2:10" x14ac:dyDescent="0.25">
      <c r="B660" s="2">
        <f t="shared" ca="1" si="43"/>
        <v>0.40755259869253946</v>
      </c>
      <c r="C660" s="2">
        <f t="shared" ca="1" si="43"/>
        <v>0.29867347376048647</v>
      </c>
      <c r="D660" s="2">
        <f t="shared" ca="1" si="43"/>
        <v>0.4056053906278313</v>
      </c>
      <c r="E660" s="2">
        <f t="shared" ca="1" si="43"/>
        <v>0.9883754227601198</v>
      </c>
      <c r="F660" s="2">
        <f t="shared" ca="1" si="43"/>
        <v>0.88499193561706502</v>
      </c>
      <c r="G660" s="1">
        <v>657</v>
      </c>
      <c r="H660" s="3">
        <f t="shared" ca="1" si="44"/>
        <v>0.40755259869253946</v>
      </c>
      <c r="I660" s="3">
        <f t="shared" ca="1" si="45"/>
        <v>0.88499193561706502</v>
      </c>
      <c r="J660" s="4">
        <f t="shared" ca="1" si="46"/>
        <v>0</v>
      </c>
    </row>
    <row r="661" spans="2:10" x14ac:dyDescent="0.25">
      <c r="B661" s="2">
        <f t="shared" ca="1" si="43"/>
        <v>0.9696492704480606</v>
      </c>
      <c r="C661" s="2">
        <f t="shared" ca="1" si="43"/>
        <v>0.54948472178726604</v>
      </c>
      <c r="D661" s="2">
        <f t="shared" ca="1" si="43"/>
        <v>0.72427320311718679</v>
      </c>
      <c r="E661" s="2">
        <f t="shared" ca="1" si="43"/>
        <v>0.48715957568947388</v>
      </c>
      <c r="F661" s="2">
        <f t="shared" ca="1" si="43"/>
        <v>0.91086089434605311</v>
      </c>
      <c r="G661" s="1">
        <v>658</v>
      </c>
      <c r="H661" s="3">
        <f t="shared" ca="1" si="44"/>
        <v>0.72427320311718679</v>
      </c>
      <c r="I661" s="3">
        <f t="shared" ca="1" si="45"/>
        <v>0.91086089434605311</v>
      </c>
      <c r="J661" s="4">
        <f t="shared" ca="1" si="46"/>
        <v>0</v>
      </c>
    </row>
    <row r="662" spans="2:10" x14ac:dyDescent="0.25">
      <c r="B662" s="2">
        <f t="shared" ca="1" si="43"/>
        <v>9.0280886149935013E-2</v>
      </c>
      <c r="C662" s="2">
        <f t="shared" ca="1" si="43"/>
        <v>0.73313517557995411</v>
      </c>
      <c r="D662" s="2">
        <f t="shared" ca="1" si="43"/>
        <v>0.39867819633270263</v>
      </c>
      <c r="E662" s="2">
        <f t="shared" ca="1" si="43"/>
        <v>0.82512717211903697</v>
      </c>
      <c r="F662" s="2">
        <f t="shared" ca="1" si="43"/>
        <v>0.82684997893510559</v>
      </c>
      <c r="G662" s="1">
        <v>659</v>
      </c>
      <c r="H662" s="3">
        <f t="shared" ca="1" si="44"/>
        <v>0.73313517557995411</v>
      </c>
      <c r="I662" s="3">
        <f t="shared" ca="1" si="45"/>
        <v>0.82512717211903697</v>
      </c>
      <c r="J662" s="4">
        <f t="shared" ca="1" si="46"/>
        <v>0</v>
      </c>
    </row>
    <row r="663" spans="2:10" x14ac:dyDescent="0.25">
      <c r="B663" s="2">
        <f t="shared" ca="1" si="43"/>
        <v>0.79659140445839605</v>
      </c>
      <c r="C663" s="2">
        <f t="shared" ca="1" si="43"/>
        <v>0.84411236932453615</v>
      </c>
      <c r="D663" s="2">
        <f t="shared" ca="1" si="43"/>
        <v>0.82914425291994887</v>
      </c>
      <c r="E663" s="2">
        <f t="shared" ca="1" si="43"/>
        <v>0.37092037535174882</v>
      </c>
      <c r="F663" s="2">
        <f t="shared" ca="1" si="43"/>
        <v>1.6500424627955423E-2</v>
      </c>
      <c r="G663" s="1">
        <v>660</v>
      </c>
      <c r="H663" s="3">
        <f t="shared" ca="1" si="44"/>
        <v>0.79659140445839605</v>
      </c>
      <c r="I663" s="3">
        <f t="shared" ca="1" si="45"/>
        <v>0.82914425291994887</v>
      </c>
      <c r="J663" s="4">
        <f t="shared" ca="1" si="46"/>
        <v>0</v>
      </c>
    </row>
    <row r="664" spans="2:10" x14ac:dyDescent="0.25">
      <c r="B664" s="2">
        <f t="shared" ca="1" si="43"/>
        <v>0.45563218164641051</v>
      </c>
      <c r="C664" s="2">
        <f t="shared" ca="1" si="43"/>
        <v>0.79209406502813295</v>
      </c>
      <c r="D664" s="2">
        <f t="shared" ca="1" si="43"/>
        <v>0.55652495307415972</v>
      </c>
      <c r="E664" s="2">
        <f t="shared" ca="1" si="43"/>
        <v>0.45858811130553501</v>
      </c>
      <c r="F664" s="2">
        <f t="shared" ca="1" si="43"/>
        <v>0.97440304707505943</v>
      </c>
      <c r="G664" s="1">
        <v>661</v>
      </c>
      <c r="H664" s="3">
        <f t="shared" ca="1" si="44"/>
        <v>0.55652495307415972</v>
      </c>
      <c r="I664" s="3">
        <f t="shared" ca="1" si="45"/>
        <v>0.79209406502813295</v>
      </c>
      <c r="J664" s="4">
        <f t="shared" ca="1" si="46"/>
        <v>0</v>
      </c>
    </row>
    <row r="665" spans="2:10" x14ac:dyDescent="0.25">
      <c r="B665" s="2">
        <f t="shared" ca="1" si="43"/>
        <v>0.99931070472648953</v>
      </c>
      <c r="C665" s="2">
        <f t="shared" ca="1" si="43"/>
        <v>0.92820161326517669</v>
      </c>
      <c r="D665" s="2">
        <f t="shared" ca="1" si="43"/>
        <v>0.31237569443804236</v>
      </c>
      <c r="E665" s="2">
        <f t="shared" ca="1" si="43"/>
        <v>3.9923423945931624E-2</v>
      </c>
      <c r="F665" s="2">
        <f t="shared" ca="1" si="43"/>
        <v>0.22856925354320468</v>
      </c>
      <c r="G665" s="1">
        <v>662</v>
      </c>
      <c r="H665" s="3">
        <f t="shared" ca="1" si="44"/>
        <v>0.31237569443804236</v>
      </c>
      <c r="I665" s="3">
        <f t="shared" ca="1" si="45"/>
        <v>0.92820161326517669</v>
      </c>
      <c r="J665" s="4">
        <f t="shared" ca="1" si="46"/>
        <v>0</v>
      </c>
    </row>
    <row r="666" spans="2:10" x14ac:dyDescent="0.25">
      <c r="B666" s="2">
        <f t="shared" ca="1" si="43"/>
        <v>0.72790711581570999</v>
      </c>
      <c r="C666" s="2">
        <f t="shared" ca="1" si="43"/>
        <v>0.48927034062328778</v>
      </c>
      <c r="D666" s="2">
        <f t="shared" ca="1" si="43"/>
        <v>0.55993328719325963</v>
      </c>
      <c r="E666" s="2">
        <f t="shared" ca="1" si="43"/>
        <v>0.32073742039230158</v>
      </c>
      <c r="F666" s="2">
        <f t="shared" ca="1" si="43"/>
        <v>9.4422810521598954E-2</v>
      </c>
      <c r="G666" s="1">
        <v>663</v>
      </c>
      <c r="H666" s="3">
        <f t="shared" ca="1" si="44"/>
        <v>0.48927034062328778</v>
      </c>
      <c r="I666" s="3">
        <f t="shared" ca="1" si="45"/>
        <v>0.55993328719325963</v>
      </c>
      <c r="J666" s="4">
        <f t="shared" ca="1" si="46"/>
        <v>0</v>
      </c>
    </row>
    <row r="667" spans="2:10" x14ac:dyDescent="0.25">
      <c r="B667" s="2">
        <f t="shared" ca="1" si="43"/>
        <v>0.75894731004036253</v>
      </c>
      <c r="C667" s="2">
        <f t="shared" ca="1" si="43"/>
        <v>6.8920319902365579E-2</v>
      </c>
      <c r="D667" s="2">
        <f t="shared" ca="1" si="43"/>
        <v>0.69607338607617197</v>
      </c>
      <c r="E667" s="2">
        <f t="shared" ca="1" si="43"/>
        <v>0.54691765696180639</v>
      </c>
      <c r="F667" s="2">
        <f t="shared" ca="1" si="43"/>
        <v>4.7389473094802348E-2</v>
      </c>
      <c r="G667" s="1">
        <v>664</v>
      </c>
      <c r="H667" s="3">
        <f t="shared" ca="1" si="44"/>
        <v>0.54691765696180639</v>
      </c>
      <c r="I667" s="3">
        <f t="shared" ca="1" si="45"/>
        <v>0.69607338607617197</v>
      </c>
      <c r="J667" s="4">
        <f t="shared" ca="1" si="46"/>
        <v>0</v>
      </c>
    </row>
    <row r="668" spans="2:10" x14ac:dyDescent="0.25">
      <c r="B668" s="2">
        <f t="shared" ca="1" si="43"/>
        <v>8.1970270792145583E-2</v>
      </c>
      <c r="C668" s="2">
        <f t="shared" ca="1" si="43"/>
        <v>7.1480110399280594E-2</v>
      </c>
      <c r="D668" s="2">
        <f t="shared" ca="1" si="43"/>
        <v>0.10781206996294646</v>
      </c>
      <c r="E668" s="2">
        <f t="shared" ca="1" si="43"/>
        <v>0.25961125646541483</v>
      </c>
      <c r="F668" s="2">
        <f t="shared" ca="1" si="43"/>
        <v>0.48466179241803165</v>
      </c>
      <c r="G668" s="1">
        <v>665</v>
      </c>
      <c r="H668" s="3">
        <f t="shared" ca="1" si="44"/>
        <v>0.10781206996294646</v>
      </c>
      <c r="I668" s="3">
        <f t="shared" ca="1" si="45"/>
        <v>0.25961125646541483</v>
      </c>
      <c r="J668" s="4">
        <f t="shared" ca="1" si="46"/>
        <v>1</v>
      </c>
    </row>
    <row r="669" spans="2:10" x14ac:dyDescent="0.25">
      <c r="B669" s="2">
        <f t="shared" ca="1" si="43"/>
        <v>0.37226083918749764</v>
      </c>
      <c r="C669" s="2">
        <f t="shared" ca="1" si="43"/>
        <v>0.91291876420719753</v>
      </c>
      <c r="D669" s="2">
        <f t="shared" ca="1" si="43"/>
        <v>0.39620104825491487</v>
      </c>
      <c r="E669" s="2">
        <f t="shared" ca="1" si="43"/>
        <v>9.1219410288745362E-2</v>
      </c>
      <c r="F669" s="2">
        <f t="shared" ca="1" si="43"/>
        <v>0.44922508324469113</v>
      </c>
      <c r="G669" s="1">
        <v>666</v>
      </c>
      <c r="H669" s="3">
        <f t="shared" ca="1" si="44"/>
        <v>0.39620104825491487</v>
      </c>
      <c r="I669" s="3">
        <f t="shared" ca="1" si="45"/>
        <v>0.44922508324469113</v>
      </c>
      <c r="J669" s="4">
        <f t="shared" ca="1" si="46"/>
        <v>0</v>
      </c>
    </row>
    <row r="670" spans="2:10" x14ac:dyDescent="0.25">
      <c r="B670" s="2">
        <f t="shared" ca="1" si="43"/>
        <v>5.7586381592108937E-2</v>
      </c>
      <c r="C670" s="2">
        <f t="shared" ca="1" si="43"/>
        <v>0.60588187191337561</v>
      </c>
      <c r="D670" s="2">
        <f t="shared" ca="1" si="43"/>
        <v>0.10708599488854698</v>
      </c>
      <c r="E670" s="2">
        <f t="shared" ca="1" si="43"/>
        <v>7.5093075185217018E-2</v>
      </c>
      <c r="F670" s="2">
        <f t="shared" ca="1" si="43"/>
        <v>2.4137409004669874E-2</v>
      </c>
      <c r="G670" s="1">
        <v>667</v>
      </c>
      <c r="H670" s="3">
        <f t="shared" ca="1" si="44"/>
        <v>7.5093075185217018E-2</v>
      </c>
      <c r="I670" s="3">
        <f t="shared" ca="1" si="45"/>
        <v>0.10708599488854698</v>
      </c>
      <c r="J670" s="4">
        <f t="shared" ca="1" si="46"/>
        <v>1</v>
      </c>
    </row>
    <row r="671" spans="2:10" x14ac:dyDescent="0.25">
      <c r="B671" s="2">
        <f t="shared" ca="1" si="43"/>
        <v>0.89689636835585318</v>
      </c>
      <c r="C671" s="2">
        <f t="shared" ca="1" si="43"/>
        <v>0.3338427936083147</v>
      </c>
      <c r="D671" s="2">
        <f t="shared" ca="1" si="43"/>
        <v>0.3490070381056174</v>
      </c>
      <c r="E671" s="2">
        <f t="shared" ca="1" si="43"/>
        <v>9.8911042777170777E-2</v>
      </c>
      <c r="F671" s="2">
        <f t="shared" ca="1" si="43"/>
        <v>0.82647043094608486</v>
      </c>
      <c r="G671" s="1">
        <v>668</v>
      </c>
      <c r="H671" s="3">
        <f t="shared" ca="1" si="44"/>
        <v>0.3490070381056174</v>
      </c>
      <c r="I671" s="3">
        <f t="shared" ca="1" si="45"/>
        <v>0.82647043094608486</v>
      </c>
      <c r="J671" s="4">
        <f t="shared" ca="1" si="46"/>
        <v>0</v>
      </c>
    </row>
    <row r="672" spans="2:10" x14ac:dyDescent="0.25">
      <c r="B672" s="2">
        <f t="shared" ca="1" si="43"/>
        <v>0.35969470959852035</v>
      </c>
      <c r="C672" s="2">
        <f t="shared" ca="1" si="43"/>
        <v>0.74675142831207342</v>
      </c>
      <c r="D672" s="2">
        <f t="shared" ca="1" si="43"/>
        <v>0.92304751419864006</v>
      </c>
      <c r="E672" s="2">
        <f t="shared" ca="1" si="43"/>
        <v>0.55974215213952705</v>
      </c>
      <c r="F672" s="2">
        <f t="shared" ca="1" si="43"/>
        <v>0.4356294865062903</v>
      </c>
      <c r="G672" s="1">
        <v>669</v>
      </c>
      <c r="H672" s="3">
        <f t="shared" ca="1" si="44"/>
        <v>0.55974215213952705</v>
      </c>
      <c r="I672" s="3">
        <f t="shared" ca="1" si="45"/>
        <v>0.74675142831207342</v>
      </c>
      <c r="J672" s="4">
        <f t="shared" ca="1" si="46"/>
        <v>0</v>
      </c>
    </row>
    <row r="673" spans="2:10" x14ac:dyDescent="0.25">
      <c r="B673" s="2">
        <f t="shared" ca="1" si="43"/>
        <v>0.91598954392529242</v>
      </c>
      <c r="C673" s="2">
        <f t="shared" ca="1" si="43"/>
        <v>4.5144787534005859E-2</v>
      </c>
      <c r="D673" s="2">
        <f t="shared" ca="1" si="43"/>
        <v>0.12686416204133588</v>
      </c>
      <c r="E673" s="2">
        <f t="shared" ca="1" si="43"/>
        <v>0.71586609475569662</v>
      </c>
      <c r="F673" s="2">
        <f t="shared" ca="1" si="43"/>
        <v>0.90065866728422916</v>
      </c>
      <c r="G673" s="1">
        <v>670</v>
      </c>
      <c r="H673" s="3">
        <f t="shared" ca="1" si="44"/>
        <v>0.71586609475569662</v>
      </c>
      <c r="I673" s="3">
        <f t="shared" ca="1" si="45"/>
        <v>0.90065866728422916</v>
      </c>
      <c r="J673" s="4">
        <f t="shared" ca="1" si="46"/>
        <v>0</v>
      </c>
    </row>
    <row r="674" spans="2:10" x14ac:dyDescent="0.25">
      <c r="B674" s="2">
        <f t="shared" ca="1" si="43"/>
        <v>0.37453664923643548</v>
      </c>
      <c r="C674" s="2">
        <f t="shared" ca="1" si="43"/>
        <v>0.50764708127589908</v>
      </c>
      <c r="D674" s="2">
        <f t="shared" ca="1" si="43"/>
        <v>0.38989287325890942</v>
      </c>
      <c r="E674" s="2">
        <f t="shared" ca="1" si="43"/>
        <v>0.35623803952447108</v>
      </c>
      <c r="F674" s="2">
        <f t="shared" ca="1" si="43"/>
        <v>0.65437003753202472</v>
      </c>
      <c r="G674" s="1">
        <v>671</v>
      </c>
      <c r="H674" s="3">
        <f t="shared" ca="1" si="44"/>
        <v>0.38989287325890942</v>
      </c>
      <c r="I674" s="3">
        <f t="shared" ca="1" si="45"/>
        <v>0.50764708127589908</v>
      </c>
      <c r="J674" s="4">
        <f t="shared" ca="1" si="46"/>
        <v>0</v>
      </c>
    </row>
    <row r="675" spans="2:10" x14ac:dyDescent="0.25">
      <c r="B675" s="2">
        <f t="shared" ca="1" si="43"/>
        <v>0.82417028696755523</v>
      </c>
      <c r="C675" s="2">
        <f t="shared" ca="1" si="43"/>
        <v>0.40529466633910671</v>
      </c>
      <c r="D675" s="2">
        <f t="shared" ca="1" si="43"/>
        <v>0.84641073516249965</v>
      </c>
      <c r="E675" s="2">
        <f t="shared" ca="1" si="43"/>
        <v>0.69013760893381682</v>
      </c>
      <c r="F675" s="2">
        <f t="shared" ca="1" si="43"/>
        <v>0.11866948030897928</v>
      </c>
      <c r="G675" s="1">
        <v>672</v>
      </c>
      <c r="H675" s="3">
        <f t="shared" ca="1" si="44"/>
        <v>0.69013760893381682</v>
      </c>
      <c r="I675" s="3">
        <f t="shared" ca="1" si="45"/>
        <v>0.82417028696755523</v>
      </c>
      <c r="J675" s="4">
        <f t="shared" ca="1" si="46"/>
        <v>0</v>
      </c>
    </row>
    <row r="676" spans="2:10" x14ac:dyDescent="0.25">
      <c r="B676" s="2">
        <f t="shared" ca="1" si="43"/>
        <v>0.95615241912326332</v>
      </c>
      <c r="C676" s="2">
        <f t="shared" ca="1" si="43"/>
        <v>0.33392615030905271</v>
      </c>
      <c r="D676" s="2">
        <f t="shared" ca="1" si="43"/>
        <v>0.1530326700029776</v>
      </c>
      <c r="E676" s="2">
        <f t="shared" ca="1" si="43"/>
        <v>0.31964776137190098</v>
      </c>
      <c r="F676" s="2">
        <f t="shared" ca="1" si="43"/>
        <v>0.16071439800680787</v>
      </c>
      <c r="G676" s="1">
        <v>673</v>
      </c>
      <c r="H676" s="3">
        <f t="shared" ca="1" si="44"/>
        <v>0.31964776137190098</v>
      </c>
      <c r="I676" s="3">
        <f t="shared" ca="1" si="45"/>
        <v>0.33392615030905271</v>
      </c>
      <c r="J676" s="4">
        <f t="shared" ca="1" si="46"/>
        <v>0</v>
      </c>
    </row>
    <row r="677" spans="2:10" x14ac:dyDescent="0.25">
      <c r="B677" s="2">
        <f t="shared" ca="1" si="43"/>
        <v>0.15416965053557474</v>
      </c>
      <c r="C677" s="2">
        <f t="shared" ca="1" si="43"/>
        <v>4.459281453998587E-2</v>
      </c>
      <c r="D677" s="2">
        <f t="shared" ca="1" si="43"/>
        <v>0.23235040896385695</v>
      </c>
      <c r="E677" s="2">
        <f t="shared" ca="1" si="43"/>
        <v>0.73876823252544621</v>
      </c>
      <c r="F677" s="2">
        <f t="shared" ca="1" si="43"/>
        <v>0.10526488496542352</v>
      </c>
      <c r="G677" s="1">
        <v>674</v>
      </c>
      <c r="H677" s="3">
        <f t="shared" ca="1" si="44"/>
        <v>0.15416965053557474</v>
      </c>
      <c r="I677" s="3">
        <f t="shared" ca="1" si="45"/>
        <v>0.23235040896385695</v>
      </c>
      <c r="J677" s="4">
        <f t="shared" ca="1" si="46"/>
        <v>1</v>
      </c>
    </row>
    <row r="678" spans="2:10" x14ac:dyDescent="0.25">
      <c r="B678" s="2">
        <f t="shared" ca="1" si="43"/>
        <v>0.77961260985182734</v>
      </c>
      <c r="C678" s="2">
        <f t="shared" ca="1" si="43"/>
        <v>0.70776981510756609</v>
      </c>
      <c r="D678" s="2">
        <f t="shared" ca="1" si="43"/>
        <v>0.92894505482914158</v>
      </c>
      <c r="E678" s="2">
        <f t="shared" ca="1" si="43"/>
        <v>0.58047838364062498</v>
      </c>
      <c r="F678" s="2">
        <f t="shared" ca="1" si="43"/>
        <v>0.18835970675418745</v>
      </c>
      <c r="G678" s="1">
        <v>675</v>
      </c>
      <c r="H678" s="3">
        <f t="shared" ca="1" si="44"/>
        <v>0.70776981510756609</v>
      </c>
      <c r="I678" s="3">
        <f t="shared" ca="1" si="45"/>
        <v>0.77961260985182734</v>
      </c>
      <c r="J678" s="4">
        <f t="shared" ca="1" si="46"/>
        <v>0</v>
      </c>
    </row>
    <row r="679" spans="2:10" x14ac:dyDescent="0.25">
      <c r="B679" s="2">
        <f t="shared" ca="1" si="43"/>
        <v>0.58663091538969137</v>
      </c>
      <c r="C679" s="2">
        <f t="shared" ca="1" si="43"/>
        <v>0.43727262853835069</v>
      </c>
      <c r="D679" s="2">
        <f t="shared" ca="1" si="43"/>
        <v>8.6480063580327005E-2</v>
      </c>
      <c r="E679" s="2">
        <f t="shared" ca="1" si="43"/>
        <v>6.0141043749036283E-2</v>
      </c>
      <c r="F679" s="2">
        <f t="shared" ca="1" si="43"/>
        <v>0.67549768310481884</v>
      </c>
      <c r="G679" s="1">
        <v>676</v>
      </c>
      <c r="H679" s="3">
        <f t="shared" ca="1" si="44"/>
        <v>0.43727262853835069</v>
      </c>
      <c r="I679" s="3">
        <f t="shared" ca="1" si="45"/>
        <v>0.58663091538969137</v>
      </c>
      <c r="J679" s="4">
        <f t="shared" ca="1" si="46"/>
        <v>0</v>
      </c>
    </row>
    <row r="680" spans="2:10" x14ac:dyDescent="0.25">
      <c r="B680" s="2">
        <f t="shared" ref="B680:F730" ca="1" si="47">RAND()</f>
        <v>0.85609686553860997</v>
      </c>
      <c r="C680" s="2">
        <f t="shared" ca="1" si="47"/>
        <v>0.23513342607554144</v>
      </c>
      <c r="D680" s="2">
        <f t="shared" ca="1" si="47"/>
        <v>0.41923625690367639</v>
      </c>
      <c r="E680" s="2">
        <f t="shared" ca="1" si="47"/>
        <v>0.96003564279291898</v>
      </c>
      <c r="F680" s="2">
        <f t="shared" ca="1" si="47"/>
        <v>5.7881359933409482E-2</v>
      </c>
      <c r="G680" s="1">
        <v>677</v>
      </c>
      <c r="H680" s="3">
        <f t="shared" ca="1" si="44"/>
        <v>0.41923625690367639</v>
      </c>
      <c r="I680" s="3">
        <f t="shared" ca="1" si="45"/>
        <v>0.85609686553860997</v>
      </c>
      <c r="J680" s="4">
        <f t="shared" ca="1" si="46"/>
        <v>0</v>
      </c>
    </row>
    <row r="681" spans="2:10" x14ac:dyDescent="0.25">
      <c r="B681" s="2">
        <f t="shared" ca="1" si="47"/>
        <v>0.33693063667869738</v>
      </c>
      <c r="C681" s="2">
        <f t="shared" ca="1" si="47"/>
        <v>0.67601008294175302</v>
      </c>
      <c r="D681" s="2">
        <f t="shared" ca="1" si="47"/>
        <v>0.73820080188773707</v>
      </c>
      <c r="E681" s="2">
        <f t="shared" ca="1" si="47"/>
        <v>0.48844650783787535</v>
      </c>
      <c r="F681" s="2">
        <f t="shared" ca="1" si="47"/>
        <v>0.61450267119476976</v>
      </c>
      <c r="G681" s="1">
        <v>678</v>
      </c>
      <c r="H681" s="3">
        <f t="shared" ca="1" si="44"/>
        <v>0.61450267119476976</v>
      </c>
      <c r="I681" s="3">
        <f t="shared" ca="1" si="45"/>
        <v>0.67601008294175302</v>
      </c>
      <c r="J681" s="4">
        <f t="shared" ca="1" si="46"/>
        <v>0</v>
      </c>
    </row>
    <row r="682" spans="2:10" x14ac:dyDescent="0.25">
      <c r="B682" s="2">
        <f t="shared" ca="1" si="47"/>
        <v>0.57377000072195727</v>
      </c>
      <c r="C682" s="2">
        <f t="shared" ca="1" si="47"/>
        <v>0.48683162154120152</v>
      </c>
      <c r="D682" s="2">
        <f t="shared" ca="1" si="47"/>
        <v>7.1403180554990398E-2</v>
      </c>
      <c r="E682" s="2">
        <f t="shared" ca="1" si="47"/>
        <v>0.40444513242223246</v>
      </c>
      <c r="F682" s="2">
        <f t="shared" ca="1" si="47"/>
        <v>0.9087486232494979</v>
      </c>
      <c r="G682" s="1">
        <v>679</v>
      </c>
      <c r="H682" s="3">
        <f t="shared" ca="1" si="44"/>
        <v>0.48683162154120152</v>
      </c>
      <c r="I682" s="3">
        <f t="shared" ca="1" si="45"/>
        <v>0.57377000072195727</v>
      </c>
      <c r="J682" s="4">
        <f t="shared" ca="1" si="46"/>
        <v>0</v>
      </c>
    </row>
    <row r="683" spans="2:10" x14ac:dyDescent="0.25">
      <c r="B683" s="2">
        <f t="shared" ca="1" si="47"/>
        <v>0.2415516764955159</v>
      </c>
      <c r="C683" s="2">
        <f t="shared" ca="1" si="47"/>
        <v>0.44172160486157119</v>
      </c>
      <c r="D683" s="2">
        <f t="shared" ca="1" si="47"/>
        <v>6.0104604933400307E-2</v>
      </c>
      <c r="E683" s="2">
        <f t="shared" ca="1" si="47"/>
        <v>0.87777376492215897</v>
      </c>
      <c r="F683" s="2">
        <f t="shared" ca="1" si="47"/>
        <v>0.17900498238888318</v>
      </c>
      <c r="G683" s="1">
        <v>680</v>
      </c>
      <c r="H683" s="3">
        <f t="shared" ca="1" si="44"/>
        <v>0.2415516764955159</v>
      </c>
      <c r="I683" s="3">
        <f t="shared" ca="1" si="45"/>
        <v>0.44172160486157119</v>
      </c>
      <c r="J683" s="4">
        <f t="shared" ca="1" si="46"/>
        <v>0</v>
      </c>
    </row>
    <row r="684" spans="2:10" x14ac:dyDescent="0.25">
      <c r="B684" s="2">
        <f t="shared" ca="1" si="47"/>
        <v>0.91893234002310875</v>
      </c>
      <c r="C684" s="2">
        <f t="shared" ca="1" si="47"/>
        <v>0.654021471803373</v>
      </c>
      <c r="D684" s="2">
        <f t="shared" ca="1" si="47"/>
        <v>5.7989412162839926E-5</v>
      </c>
      <c r="E684" s="2">
        <f t="shared" ca="1" si="47"/>
        <v>0.38749758782453869</v>
      </c>
      <c r="F684" s="2">
        <f t="shared" ca="1" si="47"/>
        <v>0.6159017375125917</v>
      </c>
      <c r="G684" s="1">
        <v>681</v>
      </c>
      <c r="H684" s="3">
        <f t="shared" ca="1" si="44"/>
        <v>0.6159017375125917</v>
      </c>
      <c r="I684" s="3">
        <f t="shared" ca="1" si="45"/>
        <v>0.654021471803373</v>
      </c>
      <c r="J684" s="4">
        <f t="shared" ca="1" si="46"/>
        <v>0</v>
      </c>
    </row>
    <row r="685" spans="2:10" x14ac:dyDescent="0.25">
      <c r="B685" s="2">
        <f t="shared" ca="1" si="47"/>
        <v>0.90556057332960438</v>
      </c>
      <c r="C685" s="2">
        <f t="shared" ca="1" si="47"/>
        <v>0.71244091174829438</v>
      </c>
      <c r="D685" s="2">
        <f t="shared" ca="1" si="47"/>
        <v>6.5546479028063209E-2</v>
      </c>
      <c r="E685" s="2">
        <f t="shared" ca="1" si="47"/>
        <v>0.69536524512706133</v>
      </c>
      <c r="F685" s="2">
        <f t="shared" ca="1" si="47"/>
        <v>0.72857778903245329</v>
      </c>
      <c r="G685" s="1">
        <v>682</v>
      </c>
      <c r="H685" s="3">
        <f t="shared" ca="1" si="44"/>
        <v>0.71244091174829438</v>
      </c>
      <c r="I685" s="3">
        <f t="shared" ca="1" si="45"/>
        <v>0.72857778903245329</v>
      </c>
      <c r="J685" s="4">
        <f t="shared" ca="1" si="46"/>
        <v>0</v>
      </c>
    </row>
    <row r="686" spans="2:10" x14ac:dyDescent="0.25">
      <c r="B686" s="2">
        <f t="shared" ca="1" si="47"/>
        <v>0.60015676479583202</v>
      </c>
      <c r="C686" s="2">
        <f t="shared" ca="1" si="47"/>
        <v>0.70908879029684224</v>
      </c>
      <c r="D686" s="2">
        <f t="shared" ca="1" si="47"/>
        <v>8.6742611400235092E-2</v>
      </c>
      <c r="E686" s="2">
        <f t="shared" ca="1" si="47"/>
        <v>0.22693890160751173</v>
      </c>
      <c r="F686" s="2">
        <f t="shared" ca="1" si="47"/>
        <v>0.28023274467747872</v>
      </c>
      <c r="G686" s="1">
        <v>683</v>
      </c>
      <c r="H686" s="3">
        <f t="shared" ca="1" si="44"/>
        <v>0.28023274467747872</v>
      </c>
      <c r="I686" s="3">
        <f t="shared" ca="1" si="45"/>
        <v>0.60015676479583202</v>
      </c>
      <c r="J686" s="4">
        <f t="shared" ca="1" si="46"/>
        <v>0</v>
      </c>
    </row>
    <row r="687" spans="2:10" x14ac:dyDescent="0.25">
      <c r="B687" s="2">
        <f t="shared" ca="1" si="47"/>
        <v>4.4224815139383811E-2</v>
      </c>
      <c r="C687" s="2">
        <f t="shared" ca="1" si="47"/>
        <v>0.89589954904602787</v>
      </c>
      <c r="D687" s="2">
        <f t="shared" ca="1" si="47"/>
        <v>0.72146960150593786</v>
      </c>
      <c r="E687" s="2">
        <f t="shared" ca="1" si="47"/>
        <v>0.55642982652244011</v>
      </c>
      <c r="F687" s="2">
        <f t="shared" ca="1" si="47"/>
        <v>0.91892067638970432</v>
      </c>
      <c r="G687" s="1">
        <v>684</v>
      </c>
      <c r="H687" s="3">
        <f t="shared" ca="1" si="44"/>
        <v>0.72146960150593786</v>
      </c>
      <c r="I687" s="3">
        <f t="shared" ca="1" si="45"/>
        <v>0.89589954904602787</v>
      </c>
      <c r="J687" s="4">
        <f t="shared" ca="1" si="46"/>
        <v>0</v>
      </c>
    </row>
    <row r="688" spans="2:10" x14ac:dyDescent="0.25">
      <c r="B688" s="2">
        <f t="shared" ca="1" si="47"/>
        <v>0.82596356486034406</v>
      </c>
      <c r="C688" s="2">
        <f t="shared" ca="1" si="47"/>
        <v>0.82178106739941936</v>
      </c>
      <c r="D688" s="2">
        <f t="shared" ca="1" si="47"/>
        <v>0.69250826987390324</v>
      </c>
      <c r="E688" s="2">
        <f t="shared" ca="1" si="47"/>
        <v>0.37874426245077075</v>
      </c>
      <c r="F688" s="2">
        <f t="shared" ca="1" si="47"/>
        <v>0.35810108558847453</v>
      </c>
      <c r="G688" s="1">
        <v>685</v>
      </c>
      <c r="H688" s="3">
        <f t="shared" ca="1" si="44"/>
        <v>0.69250826987390324</v>
      </c>
      <c r="I688" s="3">
        <f t="shared" ca="1" si="45"/>
        <v>0.82178106739941936</v>
      </c>
      <c r="J688" s="4">
        <f t="shared" ca="1" si="46"/>
        <v>0</v>
      </c>
    </row>
    <row r="689" spans="2:10" x14ac:dyDescent="0.25">
      <c r="B689" s="2">
        <f t="shared" ca="1" si="47"/>
        <v>0.41966322175190196</v>
      </c>
      <c r="C689" s="2">
        <f t="shared" ca="1" si="47"/>
        <v>0.37270758270724758</v>
      </c>
      <c r="D689" s="2">
        <f t="shared" ca="1" si="47"/>
        <v>0.74505377297629982</v>
      </c>
      <c r="E689" s="2">
        <f t="shared" ca="1" si="47"/>
        <v>0.91520289174030967</v>
      </c>
      <c r="F689" s="2">
        <f t="shared" ca="1" si="47"/>
        <v>0.25145306602765449</v>
      </c>
      <c r="G689" s="1">
        <v>686</v>
      </c>
      <c r="H689" s="3">
        <f t="shared" ca="1" si="44"/>
        <v>0.41966322175190196</v>
      </c>
      <c r="I689" s="3">
        <f t="shared" ca="1" si="45"/>
        <v>0.74505377297629982</v>
      </c>
      <c r="J689" s="4">
        <f t="shared" ca="1" si="46"/>
        <v>0</v>
      </c>
    </row>
    <row r="690" spans="2:10" x14ac:dyDescent="0.25">
      <c r="B690" s="2">
        <f t="shared" ca="1" si="47"/>
        <v>0.91453752492867391</v>
      </c>
      <c r="C690" s="2">
        <f t="shared" ca="1" si="47"/>
        <v>0.59398142968605339</v>
      </c>
      <c r="D690" s="2">
        <f t="shared" ca="1" si="47"/>
        <v>0.20724089412165414</v>
      </c>
      <c r="E690" s="2">
        <f t="shared" ca="1" si="47"/>
        <v>0.29110710862416544</v>
      </c>
      <c r="F690" s="2">
        <f t="shared" ca="1" si="47"/>
        <v>0.99024553851769392</v>
      </c>
      <c r="G690" s="1">
        <v>687</v>
      </c>
      <c r="H690" s="3">
        <f t="shared" ca="1" si="44"/>
        <v>0.59398142968605339</v>
      </c>
      <c r="I690" s="3">
        <f t="shared" ca="1" si="45"/>
        <v>0.91453752492867391</v>
      </c>
      <c r="J690" s="4">
        <f t="shared" ca="1" si="46"/>
        <v>0</v>
      </c>
    </row>
    <row r="691" spans="2:10" x14ac:dyDescent="0.25">
      <c r="B691" s="2">
        <f t="shared" ca="1" si="47"/>
        <v>0.55878222564232138</v>
      </c>
      <c r="C691" s="2">
        <f t="shared" ca="1" si="47"/>
        <v>0.54724202153802792</v>
      </c>
      <c r="D691" s="2">
        <f t="shared" ca="1" si="47"/>
        <v>0.65647658552966881</v>
      </c>
      <c r="E691" s="2">
        <f t="shared" ca="1" si="47"/>
        <v>0.67465247511758242</v>
      </c>
      <c r="F691" s="2">
        <f t="shared" ca="1" si="47"/>
        <v>0.82245183802570998</v>
      </c>
      <c r="G691" s="1">
        <v>688</v>
      </c>
      <c r="H691" s="3">
        <f t="shared" ca="1" si="44"/>
        <v>0.65647658552966881</v>
      </c>
      <c r="I691" s="3">
        <f t="shared" ca="1" si="45"/>
        <v>0.67465247511758242</v>
      </c>
      <c r="J691" s="4">
        <f t="shared" ca="1" si="46"/>
        <v>0</v>
      </c>
    </row>
    <row r="692" spans="2:10" x14ac:dyDescent="0.25">
      <c r="B692" s="2">
        <f t="shared" ca="1" si="47"/>
        <v>7.3669059132349002E-2</v>
      </c>
      <c r="C692" s="2">
        <f t="shared" ca="1" si="47"/>
        <v>0.80067100421887183</v>
      </c>
      <c r="D692" s="2">
        <f t="shared" ca="1" si="47"/>
        <v>0.3965635328955579</v>
      </c>
      <c r="E692" s="2">
        <f t="shared" ca="1" si="47"/>
        <v>0.13075073455102015</v>
      </c>
      <c r="F692" s="2">
        <f t="shared" ca="1" si="47"/>
        <v>0.81352061945612897</v>
      </c>
      <c r="G692" s="1">
        <v>689</v>
      </c>
      <c r="H692" s="3">
        <f t="shared" ca="1" si="44"/>
        <v>0.3965635328955579</v>
      </c>
      <c r="I692" s="3">
        <f t="shared" ca="1" si="45"/>
        <v>0.80067100421887183</v>
      </c>
      <c r="J692" s="4">
        <f t="shared" ca="1" si="46"/>
        <v>0</v>
      </c>
    </row>
    <row r="693" spans="2:10" x14ac:dyDescent="0.25">
      <c r="B693" s="2">
        <f t="shared" ca="1" si="47"/>
        <v>0.50134083336644597</v>
      </c>
      <c r="C693" s="2">
        <f t="shared" ca="1" si="47"/>
        <v>0.40015138527195471</v>
      </c>
      <c r="D693" s="2">
        <f t="shared" ca="1" si="47"/>
        <v>0.39034693418094879</v>
      </c>
      <c r="E693" s="2">
        <f t="shared" ca="1" si="47"/>
        <v>0.90110218669714826</v>
      </c>
      <c r="F693" s="2">
        <f t="shared" ca="1" si="47"/>
        <v>0.13192735909139253</v>
      </c>
      <c r="G693" s="1">
        <v>690</v>
      </c>
      <c r="H693" s="3">
        <f t="shared" ca="1" si="44"/>
        <v>0.40015138527195471</v>
      </c>
      <c r="I693" s="3">
        <f t="shared" ca="1" si="45"/>
        <v>0.50134083336644597</v>
      </c>
      <c r="J693" s="4">
        <f t="shared" ca="1" si="46"/>
        <v>0</v>
      </c>
    </row>
    <row r="694" spans="2:10" x14ac:dyDescent="0.25">
      <c r="B694" s="2">
        <f t="shared" ca="1" si="47"/>
        <v>0.9726179810169362</v>
      </c>
      <c r="C694" s="2">
        <f t="shared" ca="1" si="47"/>
        <v>0.45447005514132943</v>
      </c>
      <c r="D694" s="2">
        <f t="shared" ca="1" si="47"/>
        <v>3.0888955435087184E-2</v>
      </c>
      <c r="E694" s="2">
        <f t="shared" ca="1" si="47"/>
        <v>0.76561370067010992</v>
      </c>
      <c r="F694" s="2">
        <f t="shared" ca="1" si="47"/>
        <v>0.64896141215405689</v>
      </c>
      <c r="G694" s="1">
        <v>691</v>
      </c>
      <c r="H694" s="3">
        <f t="shared" ca="1" si="44"/>
        <v>0.64896141215405689</v>
      </c>
      <c r="I694" s="3">
        <f t="shared" ca="1" si="45"/>
        <v>0.76561370067010992</v>
      </c>
      <c r="J694" s="4">
        <f t="shared" ca="1" si="46"/>
        <v>0</v>
      </c>
    </row>
    <row r="695" spans="2:10" x14ac:dyDescent="0.25">
      <c r="B695" s="2">
        <f t="shared" ca="1" si="47"/>
        <v>0.31195931819171852</v>
      </c>
      <c r="C695" s="2">
        <f t="shared" ca="1" si="47"/>
        <v>0.10559413811499618</v>
      </c>
      <c r="D695" s="2">
        <f t="shared" ca="1" si="47"/>
        <v>0.4901147985514388</v>
      </c>
      <c r="E695" s="2">
        <f t="shared" ca="1" si="47"/>
        <v>0.48113929690909019</v>
      </c>
      <c r="F695" s="2">
        <f t="shared" ca="1" si="47"/>
        <v>0.1683895361671951</v>
      </c>
      <c r="G695" s="1">
        <v>692</v>
      </c>
      <c r="H695" s="3">
        <f t="shared" ca="1" si="44"/>
        <v>0.31195931819171852</v>
      </c>
      <c r="I695" s="3">
        <f t="shared" ca="1" si="45"/>
        <v>0.48113929690909019</v>
      </c>
      <c r="J695" s="4">
        <f t="shared" ca="1" si="46"/>
        <v>0</v>
      </c>
    </row>
    <row r="696" spans="2:10" x14ac:dyDescent="0.25">
      <c r="B696" s="2">
        <f t="shared" ca="1" si="47"/>
        <v>0.75134340924422049</v>
      </c>
      <c r="C696" s="2">
        <f t="shared" ca="1" si="47"/>
        <v>0.85309225009505152</v>
      </c>
      <c r="D696" s="2">
        <f t="shared" ca="1" si="47"/>
        <v>0.31804691023646126</v>
      </c>
      <c r="E696" s="2">
        <f t="shared" ca="1" si="47"/>
        <v>0.89774180883734422</v>
      </c>
      <c r="F696" s="2">
        <f t="shared" ca="1" si="47"/>
        <v>0.4716944200034171</v>
      </c>
      <c r="G696" s="1">
        <v>693</v>
      </c>
      <c r="H696" s="3">
        <f t="shared" ca="1" si="44"/>
        <v>0.75134340924422049</v>
      </c>
      <c r="I696" s="3">
        <f t="shared" ca="1" si="45"/>
        <v>0.85309225009505152</v>
      </c>
      <c r="J696" s="4">
        <f t="shared" ca="1" si="46"/>
        <v>0</v>
      </c>
    </row>
    <row r="697" spans="2:10" x14ac:dyDescent="0.25">
      <c r="B697" s="2">
        <f t="shared" ca="1" si="47"/>
        <v>0.41559169109324323</v>
      </c>
      <c r="C697" s="2">
        <f t="shared" ca="1" si="47"/>
        <v>0.22853271309970058</v>
      </c>
      <c r="D697" s="2">
        <f t="shared" ca="1" si="47"/>
        <v>0.98282651258723586</v>
      </c>
      <c r="E697" s="2">
        <f t="shared" ca="1" si="47"/>
        <v>0.10641427775968026</v>
      </c>
      <c r="F697" s="2">
        <f t="shared" ca="1" si="47"/>
        <v>4.6475355512407779E-2</v>
      </c>
      <c r="G697" s="1">
        <v>694</v>
      </c>
      <c r="H697" s="3">
        <f t="shared" ca="1" si="44"/>
        <v>0.22853271309970058</v>
      </c>
      <c r="I697" s="3">
        <f t="shared" ca="1" si="45"/>
        <v>0.41559169109324323</v>
      </c>
      <c r="J697" s="4">
        <f t="shared" ca="1" si="46"/>
        <v>0</v>
      </c>
    </row>
    <row r="698" spans="2:10" x14ac:dyDescent="0.25">
      <c r="B698" s="2">
        <f t="shared" ca="1" si="47"/>
        <v>0.90485842427828278</v>
      </c>
      <c r="C698" s="2">
        <f t="shared" ca="1" si="47"/>
        <v>0.77882486379443239</v>
      </c>
      <c r="D698" s="2">
        <f t="shared" ca="1" si="47"/>
        <v>0.39920994304881741</v>
      </c>
      <c r="E698" s="2">
        <f t="shared" ca="1" si="47"/>
        <v>0.93255254553424638</v>
      </c>
      <c r="F698" s="2">
        <f t="shared" ca="1" si="47"/>
        <v>0.62566218634181714</v>
      </c>
      <c r="G698" s="1">
        <v>695</v>
      </c>
      <c r="H698" s="3">
        <f t="shared" ca="1" si="44"/>
        <v>0.77882486379443239</v>
      </c>
      <c r="I698" s="3">
        <f t="shared" ca="1" si="45"/>
        <v>0.90485842427828278</v>
      </c>
      <c r="J698" s="4">
        <f t="shared" ca="1" si="46"/>
        <v>0</v>
      </c>
    </row>
    <row r="699" spans="2:10" x14ac:dyDescent="0.25">
      <c r="B699" s="2">
        <f t="shared" ca="1" si="47"/>
        <v>0.91194953738788653</v>
      </c>
      <c r="C699" s="2">
        <f t="shared" ca="1" si="47"/>
        <v>0.60246324218104275</v>
      </c>
      <c r="D699" s="2">
        <f t="shared" ca="1" si="47"/>
        <v>1.1492323802064996E-2</v>
      </c>
      <c r="E699" s="2">
        <f t="shared" ca="1" si="47"/>
        <v>9.2749781500523487E-2</v>
      </c>
      <c r="F699" s="2">
        <f t="shared" ca="1" si="47"/>
        <v>0.31870765087646535</v>
      </c>
      <c r="G699" s="1">
        <v>696</v>
      </c>
      <c r="H699" s="3">
        <f t="shared" ca="1" si="44"/>
        <v>0.31870765087646535</v>
      </c>
      <c r="I699" s="3">
        <f t="shared" ca="1" si="45"/>
        <v>0.60246324218104275</v>
      </c>
      <c r="J699" s="4">
        <f t="shared" ca="1" si="46"/>
        <v>0</v>
      </c>
    </row>
    <row r="700" spans="2:10" x14ac:dyDescent="0.25">
      <c r="B700" s="2">
        <f t="shared" ca="1" si="47"/>
        <v>0.37936493208678623</v>
      </c>
      <c r="C700" s="2">
        <f t="shared" ca="1" si="47"/>
        <v>0.15770635215561346</v>
      </c>
      <c r="D700" s="2">
        <f t="shared" ca="1" si="47"/>
        <v>0.25229790732263524</v>
      </c>
      <c r="E700" s="2">
        <f t="shared" ca="1" si="47"/>
        <v>0.83934238523350901</v>
      </c>
      <c r="F700" s="2">
        <f t="shared" ca="1" si="47"/>
        <v>0.43342354587941634</v>
      </c>
      <c r="G700" s="1">
        <v>697</v>
      </c>
      <c r="H700" s="3">
        <f t="shared" ca="1" si="44"/>
        <v>0.37936493208678623</v>
      </c>
      <c r="I700" s="3">
        <f t="shared" ca="1" si="45"/>
        <v>0.43342354587941634</v>
      </c>
      <c r="J700" s="4">
        <f t="shared" ca="1" si="46"/>
        <v>0</v>
      </c>
    </row>
    <row r="701" spans="2:10" x14ac:dyDescent="0.25">
      <c r="B701" s="2">
        <f t="shared" ca="1" si="47"/>
        <v>0.76946854198863379</v>
      </c>
      <c r="C701" s="2">
        <f t="shared" ca="1" si="47"/>
        <v>0.207152243554941</v>
      </c>
      <c r="D701" s="2">
        <f t="shared" ca="1" si="47"/>
        <v>1.6257737555482765E-2</v>
      </c>
      <c r="E701" s="2">
        <f t="shared" ca="1" si="47"/>
        <v>0.50814780445066787</v>
      </c>
      <c r="F701" s="2">
        <f t="shared" ca="1" si="47"/>
        <v>0.16853235275382816</v>
      </c>
      <c r="G701" s="1">
        <v>698</v>
      </c>
      <c r="H701" s="3">
        <f t="shared" ca="1" si="44"/>
        <v>0.207152243554941</v>
      </c>
      <c r="I701" s="3">
        <f t="shared" ca="1" si="45"/>
        <v>0.50814780445066787</v>
      </c>
      <c r="J701" s="4">
        <f t="shared" ca="1" si="46"/>
        <v>0</v>
      </c>
    </row>
    <row r="702" spans="2:10" x14ac:dyDescent="0.25">
      <c r="B702" s="2">
        <f t="shared" ca="1" si="47"/>
        <v>0.15319841737649131</v>
      </c>
      <c r="C702" s="2">
        <f t="shared" ca="1" si="47"/>
        <v>0.71899649923134024</v>
      </c>
      <c r="D702" s="2">
        <f t="shared" ca="1" si="47"/>
        <v>0.28994841957643425</v>
      </c>
      <c r="E702" s="2">
        <f t="shared" ca="1" si="47"/>
        <v>0.27005302272122</v>
      </c>
      <c r="F702" s="2">
        <f t="shared" ca="1" si="47"/>
        <v>0.80192345501404594</v>
      </c>
      <c r="G702" s="1">
        <v>699</v>
      </c>
      <c r="H702" s="3">
        <f t="shared" ca="1" si="44"/>
        <v>0.28994841957643425</v>
      </c>
      <c r="I702" s="3">
        <f t="shared" ca="1" si="45"/>
        <v>0.71899649923134024</v>
      </c>
      <c r="J702" s="4">
        <f t="shared" ca="1" si="46"/>
        <v>0</v>
      </c>
    </row>
    <row r="703" spans="2:10" x14ac:dyDescent="0.25">
      <c r="B703" s="2">
        <f t="shared" ca="1" si="47"/>
        <v>0.48778417923236783</v>
      </c>
      <c r="C703" s="2">
        <f t="shared" ca="1" si="47"/>
        <v>0.72735071984347588</v>
      </c>
      <c r="D703" s="2">
        <f t="shared" ca="1" si="47"/>
        <v>0.92799020275460575</v>
      </c>
      <c r="E703" s="2">
        <f t="shared" ca="1" si="47"/>
        <v>0.99145872415105052</v>
      </c>
      <c r="F703" s="2">
        <f t="shared" ca="1" si="47"/>
        <v>0.56662596397384712</v>
      </c>
      <c r="G703" s="1">
        <v>700</v>
      </c>
      <c r="H703" s="3">
        <f t="shared" ca="1" si="44"/>
        <v>0.72735071984347588</v>
      </c>
      <c r="I703" s="3">
        <f t="shared" ca="1" si="45"/>
        <v>0.92799020275460575</v>
      </c>
      <c r="J703" s="4">
        <f t="shared" ca="1" si="46"/>
        <v>0</v>
      </c>
    </row>
    <row r="704" spans="2:10" x14ac:dyDescent="0.25">
      <c r="B704" s="2">
        <f t="shared" ca="1" si="47"/>
        <v>0.72867628920657423</v>
      </c>
      <c r="C704" s="2">
        <f t="shared" ca="1" si="47"/>
        <v>0.98311366446407322</v>
      </c>
      <c r="D704" s="2">
        <f t="shared" ca="1" si="47"/>
        <v>0.59107681779739007</v>
      </c>
      <c r="E704" s="2">
        <f t="shared" ca="1" si="47"/>
        <v>0.24029700972085322</v>
      </c>
      <c r="F704" s="2">
        <f t="shared" ca="1" si="47"/>
        <v>0.35545860924876271</v>
      </c>
      <c r="G704" s="1">
        <v>701</v>
      </c>
      <c r="H704" s="3">
        <f t="shared" ca="1" si="44"/>
        <v>0.59107681779739007</v>
      </c>
      <c r="I704" s="3">
        <f t="shared" ca="1" si="45"/>
        <v>0.72867628920657423</v>
      </c>
      <c r="J704" s="4">
        <f t="shared" ca="1" si="46"/>
        <v>0</v>
      </c>
    </row>
    <row r="705" spans="2:10" x14ac:dyDescent="0.25">
      <c r="B705" s="2">
        <f t="shared" ca="1" si="47"/>
        <v>0.10519460360490474</v>
      </c>
      <c r="C705" s="2">
        <f t="shared" ca="1" si="47"/>
        <v>0.71127005397645859</v>
      </c>
      <c r="D705" s="2">
        <f t="shared" ca="1" si="47"/>
        <v>0.90424415172855377</v>
      </c>
      <c r="E705" s="2">
        <f t="shared" ca="1" si="47"/>
        <v>0.75454369653260811</v>
      </c>
      <c r="F705" s="2">
        <f t="shared" ca="1" si="47"/>
        <v>0.18412429447687029</v>
      </c>
      <c r="G705" s="1">
        <v>702</v>
      </c>
      <c r="H705" s="3">
        <f t="shared" ca="1" si="44"/>
        <v>0.71127005397645859</v>
      </c>
      <c r="I705" s="3">
        <f t="shared" ca="1" si="45"/>
        <v>0.75454369653260811</v>
      </c>
      <c r="J705" s="4">
        <f t="shared" ca="1" si="46"/>
        <v>0</v>
      </c>
    </row>
    <row r="706" spans="2:10" x14ac:dyDescent="0.25">
      <c r="B706" s="2">
        <f t="shared" ca="1" si="47"/>
        <v>0.23686107253511735</v>
      </c>
      <c r="C706" s="2">
        <f t="shared" ca="1" si="47"/>
        <v>0.15238921036416797</v>
      </c>
      <c r="D706" s="2">
        <f t="shared" ca="1" si="47"/>
        <v>0.92089930945087051</v>
      </c>
      <c r="E706" s="2">
        <f t="shared" ca="1" si="47"/>
        <v>0.91429452373150943</v>
      </c>
      <c r="F706" s="2">
        <f t="shared" ca="1" si="47"/>
        <v>0.66596660706952782</v>
      </c>
      <c r="G706" s="1">
        <v>703</v>
      </c>
      <c r="H706" s="3">
        <f t="shared" ca="1" si="44"/>
        <v>0.66596660706952782</v>
      </c>
      <c r="I706" s="3">
        <f t="shared" ca="1" si="45"/>
        <v>0.91429452373150943</v>
      </c>
      <c r="J706" s="4">
        <f t="shared" ca="1" si="46"/>
        <v>0</v>
      </c>
    </row>
    <row r="707" spans="2:10" x14ac:dyDescent="0.25">
      <c r="B707" s="2">
        <f t="shared" ca="1" si="47"/>
        <v>0.63002924884095379</v>
      </c>
      <c r="C707" s="2">
        <f t="shared" ca="1" si="47"/>
        <v>0.95177323640006084</v>
      </c>
      <c r="D707" s="2">
        <f t="shared" ca="1" si="47"/>
        <v>0.95415616203592324</v>
      </c>
      <c r="E707" s="2">
        <f t="shared" ca="1" si="47"/>
        <v>0.45760865943855156</v>
      </c>
      <c r="F707" s="2">
        <f t="shared" ca="1" si="47"/>
        <v>0.12059476009727388</v>
      </c>
      <c r="G707" s="1">
        <v>704</v>
      </c>
      <c r="H707" s="3">
        <f t="shared" ca="1" si="44"/>
        <v>0.63002924884095379</v>
      </c>
      <c r="I707" s="3">
        <f t="shared" ca="1" si="45"/>
        <v>0.95177323640006084</v>
      </c>
      <c r="J707" s="4">
        <f t="shared" ca="1" si="46"/>
        <v>0</v>
      </c>
    </row>
    <row r="708" spans="2:10" x14ac:dyDescent="0.25">
      <c r="B708" s="2">
        <f t="shared" ca="1" si="47"/>
        <v>0.37650857772271618</v>
      </c>
      <c r="C708" s="2">
        <f t="shared" ca="1" si="47"/>
        <v>0.9948289193986698</v>
      </c>
      <c r="D708" s="2">
        <f t="shared" ca="1" si="47"/>
        <v>0.3856152762138807</v>
      </c>
      <c r="E708" s="2">
        <f t="shared" ca="1" si="47"/>
        <v>1.7826611183424657E-3</v>
      </c>
      <c r="F708" s="2">
        <f t="shared" ca="1" si="47"/>
        <v>0.17847377227609118</v>
      </c>
      <c r="G708" s="1">
        <v>705</v>
      </c>
      <c r="H708" s="3">
        <f t="shared" ca="1" si="44"/>
        <v>0.37650857772271618</v>
      </c>
      <c r="I708" s="3">
        <f t="shared" ca="1" si="45"/>
        <v>0.3856152762138807</v>
      </c>
      <c r="J708" s="4">
        <f t="shared" ca="1" si="46"/>
        <v>0</v>
      </c>
    </row>
    <row r="709" spans="2:10" x14ac:dyDescent="0.25">
      <c r="B709" s="2">
        <f t="shared" ca="1" si="47"/>
        <v>0.14551035056031669</v>
      </c>
      <c r="C709" s="2">
        <f t="shared" ca="1" si="47"/>
        <v>0.37753270847775333</v>
      </c>
      <c r="D709" s="2">
        <f t="shared" ca="1" si="47"/>
        <v>0.84613346230124986</v>
      </c>
      <c r="E709" s="2">
        <f t="shared" ca="1" si="47"/>
        <v>0.18751693585483797</v>
      </c>
      <c r="F709" s="2">
        <f t="shared" ca="1" si="47"/>
        <v>0.43168376707719691</v>
      </c>
      <c r="G709" s="1">
        <v>706</v>
      </c>
      <c r="H709" s="3">
        <f t="shared" ref="H709:H772" ca="1" si="48">SMALL(B709:F709,3)</f>
        <v>0.37753270847775333</v>
      </c>
      <c r="I709" s="3">
        <f t="shared" ref="I709:I772" ca="1" si="49">SMALL(B709:F709,4)</f>
        <v>0.43168376707719691</v>
      </c>
      <c r="J709" s="4">
        <f t="shared" ref="J709:J772" ca="1" si="50">IF(H709+2*I709&lt;0.75,1,0)</f>
        <v>0</v>
      </c>
    </row>
    <row r="710" spans="2:10" x14ac:dyDescent="0.25">
      <c r="B710" s="2">
        <f t="shared" ca="1" si="47"/>
        <v>0.39162422604196478</v>
      </c>
      <c r="C710" s="2">
        <f t="shared" ca="1" si="47"/>
        <v>0.96480835672207232</v>
      </c>
      <c r="D710" s="2">
        <f t="shared" ca="1" si="47"/>
        <v>0.12837273741276112</v>
      </c>
      <c r="E710" s="2">
        <f t="shared" ca="1" si="47"/>
        <v>0.70990492571580255</v>
      </c>
      <c r="F710" s="2">
        <f t="shared" ca="1" si="47"/>
        <v>0.24484639338774405</v>
      </c>
      <c r="G710" s="1">
        <v>707</v>
      </c>
      <c r="H710" s="3">
        <f t="shared" ca="1" si="48"/>
        <v>0.39162422604196478</v>
      </c>
      <c r="I710" s="3">
        <f t="shared" ca="1" si="49"/>
        <v>0.70990492571580255</v>
      </c>
      <c r="J710" s="4">
        <f t="shared" ca="1" si="50"/>
        <v>0</v>
      </c>
    </row>
    <row r="711" spans="2:10" x14ac:dyDescent="0.25">
      <c r="B711" s="2">
        <f t="shared" ca="1" si="47"/>
        <v>5.5732036978068722E-2</v>
      </c>
      <c r="C711" s="2">
        <f t="shared" ca="1" si="47"/>
        <v>0.52525724427361897</v>
      </c>
      <c r="D711" s="2">
        <f t="shared" ca="1" si="47"/>
        <v>0.2849108633926134</v>
      </c>
      <c r="E711" s="2">
        <f t="shared" ca="1" si="47"/>
        <v>0.11466144208202467</v>
      </c>
      <c r="F711" s="2">
        <f t="shared" ca="1" si="47"/>
        <v>0.71853498485247769</v>
      </c>
      <c r="G711" s="1">
        <v>708</v>
      </c>
      <c r="H711" s="3">
        <f t="shared" ca="1" si="48"/>
        <v>0.2849108633926134</v>
      </c>
      <c r="I711" s="3">
        <f t="shared" ca="1" si="49"/>
        <v>0.52525724427361897</v>
      </c>
      <c r="J711" s="4">
        <f t="shared" ca="1" si="50"/>
        <v>0</v>
      </c>
    </row>
    <row r="712" spans="2:10" x14ac:dyDescent="0.25">
      <c r="B712" s="2">
        <f t="shared" ca="1" si="47"/>
        <v>0.96529717500527068</v>
      </c>
      <c r="C712" s="2">
        <f t="shared" ca="1" si="47"/>
        <v>0.32164690727137923</v>
      </c>
      <c r="D712" s="2">
        <f t="shared" ca="1" si="47"/>
        <v>0.33612784284706509</v>
      </c>
      <c r="E712" s="2">
        <f t="shared" ca="1" si="47"/>
        <v>3.1108565437024671E-3</v>
      </c>
      <c r="F712" s="2">
        <f t="shared" ca="1" si="47"/>
        <v>8.1508074729101709E-2</v>
      </c>
      <c r="G712" s="1">
        <v>709</v>
      </c>
      <c r="H712" s="3">
        <f t="shared" ca="1" si="48"/>
        <v>0.32164690727137923</v>
      </c>
      <c r="I712" s="3">
        <f t="shared" ca="1" si="49"/>
        <v>0.33612784284706509</v>
      </c>
      <c r="J712" s="4">
        <f t="shared" ca="1" si="50"/>
        <v>0</v>
      </c>
    </row>
    <row r="713" spans="2:10" x14ac:dyDescent="0.25">
      <c r="B713" s="2">
        <f t="shared" ca="1" si="47"/>
        <v>0.3113963505542694</v>
      </c>
      <c r="C713" s="2">
        <f t="shared" ca="1" si="47"/>
        <v>0.7621090025458308</v>
      </c>
      <c r="D713" s="2">
        <f t="shared" ca="1" si="47"/>
        <v>0.12327802191980564</v>
      </c>
      <c r="E713" s="2">
        <f t="shared" ca="1" si="47"/>
        <v>0.7492937482493176</v>
      </c>
      <c r="F713" s="2">
        <f t="shared" ca="1" si="47"/>
        <v>0.72271501368217139</v>
      </c>
      <c r="G713" s="1">
        <v>710</v>
      </c>
      <c r="H713" s="3">
        <f t="shared" ca="1" si="48"/>
        <v>0.72271501368217139</v>
      </c>
      <c r="I713" s="3">
        <f t="shared" ca="1" si="49"/>
        <v>0.7492937482493176</v>
      </c>
      <c r="J713" s="4">
        <f t="shared" ca="1" si="50"/>
        <v>0</v>
      </c>
    </row>
    <row r="714" spans="2:10" x14ac:dyDescent="0.25">
      <c r="B714" s="2">
        <f t="shared" ca="1" si="47"/>
        <v>0.27170779652127264</v>
      </c>
      <c r="C714" s="2">
        <f t="shared" ca="1" si="47"/>
        <v>0.58153288283692062</v>
      </c>
      <c r="D714" s="2">
        <f t="shared" ca="1" si="47"/>
        <v>0.51917148388700674</v>
      </c>
      <c r="E714" s="2">
        <f t="shared" ca="1" si="47"/>
        <v>0.23932084043541391</v>
      </c>
      <c r="F714" s="2">
        <f t="shared" ca="1" si="47"/>
        <v>0.34942156280396741</v>
      </c>
      <c r="G714" s="1">
        <v>711</v>
      </c>
      <c r="H714" s="3">
        <f t="shared" ca="1" si="48"/>
        <v>0.34942156280396741</v>
      </c>
      <c r="I714" s="3">
        <f t="shared" ca="1" si="49"/>
        <v>0.51917148388700674</v>
      </c>
      <c r="J714" s="4">
        <f t="shared" ca="1" si="50"/>
        <v>0</v>
      </c>
    </row>
    <row r="715" spans="2:10" x14ac:dyDescent="0.25">
      <c r="B715" s="2">
        <f t="shared" ca="1" si="47"/>
        <v>0.66911879778688665</v>
      </c>
      <c r="C715" s="2">
        <f t="shared" ca="1" si="47"/>
        <v>0.28777292349857941</v>
      </c>
      <c r="D715" s="2">
        <f t="shared" ca="1" si="47"/>
        <v>7.7321782064847522E-2</v>
      </c>
      <c r="E715" s="2">
        <f t="shared" ca="1" si="47"/>
        <v>3.3902775308500277E-2</v>
      </c>
      <c r="F715" s="2">
        <f t="shared" ca="1" si="47"/>
        <v>0.67898630441123542</v>
      </c>
      <c r="G715" s="1">
        <v>712</v>
      </c>
      <c r="H715" s="3">
        <f t="shared" ca="1" si="48"/>
        <v>0.28777292349857941</v>
      </c>
      <c r="I715" s="3">
        <f t="shared" ca="1" si="49"/>
        <v>0.66911879778688665</v>
      </c>
      <c r="J715" s="4">
        <f t="shared" ca="1" si="50"/>
        <v>0</v>
      </c>
    </row>
    <row r="716" spans="2:10" x14ac:dyDescent="0.25">
      <c r="B716" s="2">
        <f t="shared" ca="1" si="47"/>
        <v>0.31707077835651098</v>
      </c>
      <c r="C716" s="2">
        <f t="shared" ca="1" si="47"/>
        <v>0.38624165761146845</v>
      </c>
      <c r="D716" s="2">
        <f t="shared" ca="1" si="47"/>
        <v>8.5085038169559035E-2</v>
      </c>
      <c r="E716" s="2">
        <f t="shared" ca="1" si="47"/>
        <v>0.94931605641810857</v>
      </c>
      <c r="F716" s="2">
        <f t="shared" ca="1" si="47"/>
        <v>0.57309933199565732</v>
      </c>
      <c r="G716" s="1">
        <v>713</v>
      </c>
      <c r="H716" s="3">
        <f t="shared" ca="1" si="48"/>
        <v>0.38624165761146845</v>
      </c>
      <c r="I716" s="3">
        <f t="shared" ca="1" si="49"/>
        <v>0.57309933199565732</v>
      </c>
      <c r="J716" s="4">
        <f t="shared" ca="1" si="50"/>
        <v>0</v>
      </c>
    </row>
    <row r="717" spans="2:10" x14ac:dyDescent="0.25">
      <c r="B717" s="2">
        <f t="shared" ca="1" si="47"/>
        <v>0.18120876555440302</v>
      </c>
      <c r="C717" s="2">
        <f t="shared" ca="1" si="47"/>
        <v>0.36610490619237257</v>
      </c>
      <c r="D717" s="2">
        <f t="shared" ca="1" si="47"/>
        <v>0.79640822675275402</v>
      </c>
      <c r="E717" s="2">
        <f t="shared" ca="1" si="47"/>
        <v>0.11278342919982876</v>
      </c>
      <c r="F717" s="2">
        <f t="shared" ca="1" si="47"/>
        <v>0.93879060198096553</v>
      </c>
      <c r="G717" s="1">
        <v>714</v>
      </c>
      <c r="H717" s="3">
        <f t="shared" ca="1" si="48"/>
        <v>0.36610490619237257</v>
      </c>
      <c r="I717" s="3">
        <f t="shared" ca="1" si="49"/>
        <v>0.79640822675275402</v>
      </c>
      <c r="J717" s="4">
        <f t="shared" ca="1" si="50"/>
        <v>0</v>
      </c>
    </row>
    <row r="718" spans="2:10" x14ac:dyDescent="0.25">
      <c r="B718" s="2">
        <f t="shared" ca="1" si="47"/>
        <v>0.32727017918881163</v>
      </c>
      <c r="C718" s="2">
        <f t="shared" ca="1" si="47"/>
        <v>0.51264930773949313</v>
      </c>
      <c r="D718" s="2">
        <f t="shared" ca="1" si="47"/>
        <v>0.59912212536883414</v>
      </c>
      <c r="E718" s="2">
        <f t="shared" ca="1" si="47"/>
        <v>0.83657170289848082</v>
      </c>
      <c r="F718" s="2">
        <f t="shared" ca="1" si="47"/>
        <v>0.63255723792434515</v>
      </c>
      <c r="G718" s="1">
        <v>715</v>
      </c>
      <c r="H718" s="3">
        <f t="shared" ca="1" si="48"/>
        <v>0.59912212536883414</v>
      </c>
      <c r="I718" s="3">
        <f t="shared" ca="1" si="49"/>
        <v>0.63255723792434515</v>
      </c>
      <c r="J718" s="4">
        <f t="shared" ca="1" si="50"/>
        <v>0</v>
      </c>
    </row>
    <row r="719" spans="2:10" x14ac:dyDescent="0.25">
      <c r="B719" s="2">
        <f t="shared" ca="1" si="47"/>
        <v>0.58899129580025422</v>
      </c>
      <c r="C719" s="2">
        <f t="shared" ca="1" si="47"/>
        <v>0.48553358095534427</v>
      </c>
      <c r="D719" s="2">
        <f t="shared" ca="1" si="47"/>
        <v>0.90122413424433956</v>
      </c>
      <c r="E719" s="2">
        <f t="shared" ca="1" si="47"/>
        <v>0.58225250901719672</v>
      </c>
      <c r="F719" s="2">
        <f t="shared" ca="1" si="47"/>
        <v>0.27771603209908557</v>
      </c>
      <c r="G719" s="1">
        <v>716</v>
      </c>
      <c r="H719" s="3">
        <f t="shared" ca="1" si="48"/>
        <v>0.58225250901719672</v>
      </c>
      <c r="I719" s="3">
        <f t="shared" ca="1" si="49"/>
        <v>0.58899129580025422</v>
      </c>
      <c r="J719" s="4">
        <f t="shared" ca="1" si="50"/>
        <v>0</v>
      </c>
    </row>
    <row r="720" spans="2:10" x14ac:dyDescent="0.25">
      <c r="B720" s="2">
        <f t="shared" ca="1" si="47"/>
        <v>0.43912423797905986</v>
      </c>
      <c r="C720" s="2">
        <f t="shared" ca="1" si="47"/>
        <v>0.80142476383318062</v>
      </c>
      <c r="D720" s="2">
        <f t="shared" ca="1" si="47"/>
        <v>0.39137295758300006</v>
      </c>
      <c r="E720" s="2">
        <f t="shared" ca="1" si="47"/>
        <v>0.87249436576994965</v>
      </c>
      <c r="F720" s="2">
        <f t="shared" ca="1" si="47"/>
        <v>0.28937464399201873</v>
      </c>
      <c r="G720" s="1">
        <v>717</v>
      </c>
      <c r="H720" s="3">
        <f t="shared" ca="1" si="48"/>
        <v>0.43912423797905986</v>
      </c>
      <c r="I720" s="3">
        <f t="shared" ca="1" si="49"/>
        <v>0.80142476383318062</v>
      </c>
      <c r="J720" s="4">
        <f t="shared" ca="1" si="50"/>
        <v>0</v>
      </c>
    </row>
    <row r="721" spans="2:10" x14ac:dyDescent="0.25">
      <c r="B721" s="2">
        <f t="shared" ca="1" si="47"/>
        <v>0.9195934989969875</v>
      </c>
      <c r="C721" s="2">
        <f t="shared" ca="1" si="47"/>
        <v>0.9240643194468201</v>
      </c>
      <c r="D721" s="2">
        <f t="shared" ca="1" si="47"/>
        <v>0.79629739081337669</v>
      </c>
      <c r="E721" s="2">
        <f t="shared" ca="1" si="47"/>
        <v>0.33466772190725969</v>
      </c>
      <c r="F721" s="2">
        <f t="shared" ca="1" si="47"/>
        <v>0.82376829170042409</v>
      </c>
      <c r="G721" s="1">
        <v>718</v>
      </c>
      <c r="H721" s="3">
        <f t="shared" ca="1" si="48"/>
        <v>0.82376829170042409</v>
      </c>
      <c r="I721" s="3">
        <f t="shared" ca="1" si="49"/>
        <v>0.9195934989969875</v>
      </c>
      <c r="J721" s="4">
        <f t="shared" ca="1" si="50"/>
        <v>0</v>
      </c>
    </row>
    <row r="722" spans="2:10" x14ac:dyDescent="0.25">
      <c r="B722" s="2">
        <f t="shared" ca="1" si="47"/>
        <v>0.26665135572696685</v>
      </c>
      <c r="C722" s="2">
        <f t="shared" ca="1" si="47"/>
        <v>0.69879230582125829</v>
      </c>
      <c r="D722" s="2">
        <f t="shared" ca="1" si="47"/>
        <v>0.63163306523252971</v>
      </c>
      <c r="E722" s="2">
        <f t="shared" ca="1" si="47"/>
        <v>0.61298289480367285</v>
      </c>
      <c r="F722" s="2">
        <f t="shared" ca="1" si="47"/>
        <v>0.95327365451394164</v>
      </c>
      <c r="G722" s="1">
        <v>719</v>
      </c>
      <c r="H722" s="3">
        <f t="shared" ca="1" si="48"/>
        <v>0.63163306523252971</v>
      </c>
      <c r="I722" s="3">
        <f t="shared" ca="1" si="49"/>
        <v>0.69879230582125829</v>
      </c>
      <c r="J722" s="4">
        <f t="shared" ca="1" si="50"/>
        <v>0</v>
      </c>
    </row>
    <row r="723" spans="2:10" x14ac:dyDescent="0.25">
      <c r="B723" s="2">
        <f t="shared" ca="1" si="47"/>
        <v>0.15859729061369865</v>
      </c>
      <c r="C723" s="2">
        <f t="shared" ca="1" si="47"/>
        <v>0.98143208674144655</v>
      </c>
      <c r="D723" s="2">
        <f t="shared" ca="1" si="47"/>
        <v>0.42672655762052414</v>
      </c>
      <c r="E723" s="2">
        <f t="shared" ca="1" si="47"/>
        <v>3.1224856847325122E-2</v>
      </c>
      <c r="F723" s="2">
        <f t="shared" ca="1" si="47"/>
        <v>0.82638763154143879</v>
      </c>
      <c r="G723" s="1">
        <v>720</v>
      </c>
      <c r="H723" s="3">
        <f t="shared" ca="1" si="48"/>
        <v>0.42672655762052414</v>
      </c>
      <c r="I723" s="3">
        <f t="shared" ca="1" si="49"/>
        <v>0.82638763154143879</v>
      </c>
      <c r="J723" s="4">
        <f t="shared" ca="1" si="50"/>
        <v>0</v>
      </c>
    </row>
    <row r="724" spans="2:10" x14ac:dyDescent="0.25">
      <c r="B724" s="2">
        <f t="shared" ca="1" si="47"/>
        <v>0.77573168629979949</v>
      </c>
      <c r="C724" s="2">
        <f t="shared" ca="1" si="47"/>
        <v>0.93002114536726788</v>
      </c>
      <c r="D724" s="2">
        <f t="shared" ca="1" si="47"/>
        <v>0.46064051364787095</v>
      </c>
      <c r="E724" s="2">
        <f t="shared" ca="1" si="47"/>
        <v>0.97014864312205606</v>
      </c>
      <c r="F724" s="2">
        <f t="shared" ca="1" si="47"/>
        <v>0.59884265091934996</v>
      </c>
      <c r="G724" s="1">
        <v>721</v>
      </c>
      <c r="H724" s="3">
        <f t="shared" ca="1" si="48"/>
        <v>0.77573168629979949</v>
      </c>
      <c r="I724" s="3">
        <f t="shared" ca="1" si="49"/>
        <v>0.93002114536726788</v>
      </c>
      <c r="J724" s="4">
        <f t="shared" ca="1" si="50"/>
        <v>0</v>
      </c>
    </row>
    <row r="725" spans="2:10" x14ac:dyDescent="0.25">
      <c r="B725" s="2">
        <f t="shared" ca="1" si="47"/>
        <v>0.1093183236174563</v>
      </c>
      <c r="C725" s="2">
        <f t="shared" ca="1" si="47"/>
        <v>0.86068456434199814</v>
      </c>
      <c r="D725" s="2">
        <f t="shared" ca="1" si="47"/>
        <v>0.74104970108556234</v>
      </c>
      <c r="E725" s="2">
        <f t="shared" ca="1" si="47"/>
        <v>0.80268402396204008</v>
      </c>
      <c r="F725" s="2">
        <f t="shared" ca="1" si="47"/>
        <v>2.2816266171169386E-2</v>
      </c>
      <c r="G725" s="1">
        <v>722</v>
      </c>
      <c r="H725" s="3">
        <f t="shared" ca="1" si="48"/>
        <v>0.74104970108556234</v>
      </c>
      <c r="I725" s="3">
        <f t="shared" ca="1" si="49"/>
        <v>0.80268402396204008</v>
      </c>
      <c r="J725" s="4">
        <f t="shared" ca="1" si="50"/>
        <v>0</v>
      </c>
    </row>
    <row r="726" spans="2:10" x14ac:dyDescent="0.25">
      <c r="B726" s="2">
        <f t="shared" ca="1" si="47"/>
        <v>0.53963699101285323</v>
      </c>
      <c r="C726" s="2">
        <f t="shared" ca="1" si="47"/>
        <v>9.7601818749277647E-2</v>
      </c>
      <c r="D726" s="2">
        <f t="shared" ca="1" si="47"/>
        <v>0.3952203671831539</v>
      </c>
      <c r="E726" s="2">
        <f t="shared" ca="1" si="47"/>
        <v>0.17333119481142256</v>
      </c>
      <c r="F726" s="2">
        <f t="shared" ca="1" si="47"/>
        <v>7.848938416824669E-2</v>
      </c>
      <c r="G726" s="1">
        <v>723</v>
      </c>
      <c r="H726" s="3">
        <f t="shared" ca="1" si="48"/>
        <v>0.17333119481142256</v>
      </c>
      <c r="I726" s="3">
        <f t="shared" ca="1" si="49"/>
        <v>0.3952203671831539</v>
      </c>
      <c r="J726" s="4">
        <f t="shared" ca="1" si="50"/>
        <v>0</v>
      </c>
    </row>
    <row r="727" spans="2:10" x14ac:dyDescent="0.25">
      <c r="B727" s="2">
        <f t="shared" ca="1" si="47"/>
        <v>0.97871698019801945</v>
      </c>
      <c r="C727" s="2">
        <f t="shared" ca="1" si="47"/>
        <v>0.16517399264064636</v>
      </c>
      <c r="D727" s="2">
        <f t="shared" ca="1" si="47"/>
        <v>0.65854118849846066</v>
      </c>
      <c r="E727" s="2">
        <f t="shared" ca="1" si="47"/>
        <v>0.1497636400741752</v>
      </c>
      <c r="F727" s="2">
        <f t="shared" ca="1" si="47"/>
        <v>0.42370835762712622</v>
      </c>
      <c r="G727" s="1">
        <v>724</v>
      </c>
      <c r="H727" s="3">
        <f t="shared" ca="1" si="48"/>
        <v>0.42370835762712622</v>
      </c>
      <c r="I727" s="3">
        <f t="shared" ca="1" si="49"/>
        <v>0.65854118849846066</v>
      </c>
      <c r="J727" s="4">
        <f t="shared" ca="1" si="50"/>
        <v>0</v>
      </c>
    </row>
    <row r="728" spans="2:10" x14ac:dyDescent="0.25">
      <c r="B728" s="2">
        <f t="shared" ca="1" si="47"/>
        <v>0.41156113743062661</v>
      </c>
      <c r="C728" s="2">
        <f t="shared" ca="1" si="47"/>
        <v>0.8082342911766961</v>
      </c>
      <c r="D728" s="2">
        <f t="shared" ca="1" si="47"/>
        <v>0.30198280845988845</v>
      </c>
      <c r="E728" s="2">
        <f t="shared" ca="1" si="47"/>
        <v>0.41989646337432829</v>
      </c>
      <c r="F728" s="2">
        <f t="shared" ca="1" si="47"/>
        <v>0.58440880453759536</v>
      </c>
      <c r="G728" s="1">
        <v>725</v>
      </c>
      <c r="H728" s="3">
        <f t="shared" ca="1" si="48"/>
        <v>0.41989646337432829</v>
      </c>
      <c r="I728" s="3">
        <f t="shared" ca="1" si="49"/>
        <v>0.58440880453759536</v>
      </c>
      <c r="J728" s="4">
        <f t="shared" ca="1" si="50"/>
        <v>0</v>
      </c>
    </row>
    <row r="729" spans="2:10" x14ac:dyDescent="0.25">
      <c r="B729" s="2">
        <f t="shared" ca="1" si="47"/>
        <v>0.28229984754725712</v>
      </c>
      <c r="C729" s="2">
        <f t="shared" ca="1" si="47"/>
        <v>0.99992022972786987</v>
      </c>
      <c r="D729" s="2">
        <f t="shared" ca="1" si="47"/>
        <v>6.7941771129652384E-2</v>
      </c>
      <c r="E729" s="2">
        <f t="shared" ca="1" si="47"/>
        <v>0.27439718731472018</v>
      </c>
      <c r="F729" s="2">
        <f t="shared" ca="1" si="47"/>
        <v>0.96684318950635695</v>
      </c>
      <c r="G729" s="1">
        <v>726</v>
      </c>
      <c r="H729" s="3">
        <f t="shared" ca="1" si="48"/>
        <v>0.28229984754725712</v>
      </c>
      <c r="I729" s="3">
        <f t="shared" ca="1" si="49"/>
        <v>0.96684318950635695</v>
      </c>
      <c r="J729" s="4">
        <f t="shared" ca="1" si="50"/>
        <v>0</v>
      </c>
    </row>
    <row r="730" spans="2:10" x14ac:dyDescent="0.25">
      <c r="B730" s="2">
        <f t="shared" ca="1" si="47"/>
        <v>0.51157103624539568</v>
      </c>
      <c r="C730" s="2">
        <f t="shared" ca="1" si="47"/>
        <v>0.91253603104807346</v>
      </c>
      <c r="D730" s="2">
        <f t="shared" ca="1" si="47"/>
        <v>0.76415984591146213</v>
      </c>
      <c r="E730" s="2">
        <f t="shared" ca="1" si="47"/>
        <v>0.56599511994268148</v>
      </c>
      <c r="F730" s="2">
        <f t="shared" ca="1" si="47"/>
        <v>0.15182850127509695</v>
      </c>
      <c r="G730" s="1">
        <v>727</v>
      </c>
      <c r="H730" s="3">
        <f t="shared" ca="1" si="48"/>
        <v>0.56599511994268148</v>
      </c>
      <c r="I730" s="3">
        <f t="shared" ca="1" si="49"/>
        <v>0.76415984591146213</v>
      </c>
      <c r="J730" s="4">
        <f t="shared" ca="1" si="50"/>
        <v>0</v>
      </c>
    </row>
    <row r="731" spans="2:10" x14ac:dyDescent="0.25">
      <c r="B731" s="2">
        <f t="shared" ref="B731:F781" ca="1" si="51">RAND()</f>
        <v>0.34893653094814936</v>
      </c>
      <c r="C731" s="2">
        <f t="shared" ca="1" si="51"/>
        <v>0.20984264431062172</v>
      </c>
      <c r="D731" s="2">
        <f t="shared" ca="1" si="51"/>
        <v>0.94486174819831603</v>
      </c>
      <c r="E731" s="2">
        <f t="shared" ca="1" si="51"/>
        <v>0.63406046692825035</v>
      </c>
      <c r="F731" s="2">
        <f t="shared" ca="1" si="51"/>
        <v>0.27727685099736243</v>
      </c>
      <c r="G731" s="1">
        <v>728</v>
      </c>
      <c r="H731" s="3">
        <f t="shared" ca="1" si="48"/>
        <v>0.34893653094814936</v>
      </c>
      <c r="I731" s="3">
        <f t="shared" ca="1" si="49"/>
        <v>0.63406046692825035</v>
      </c>
      <c r="J731" s="4">
        <f t="shared" ca="1" si="50"/>
        <v>0</v>
      </c>
    </row>
    <row r="732" spans="2:10" x14ac:dyDescent="0.25">
      <c r="B732" s="2">
        <f t="shared" ca="1" si="51"/>
        <v>0.88825178735059573</v>
      </c>
      <c r="C732" s="2">
        <f t="shared" ca="1" si="51"/>
        <v>0.75610240625791814</v>
      </c>
      <c r="D732" s="2">
        <f t="shared" ca="1" si="51"/>
        <v>8.0368007494191152E-2</v>
      </c>
      <c r="E732" s="2">
        <f t="shared" ca="1" si="51"/>
        <v>0.99598537315568481</v>
      </c>
      <c r="F732" s="2">
        <f t="shared" ca="1" si="51"/>
        <v>0.55607724060067099</v>
      </c>
      <c r="G732" s="1">
        <v>729</v>
      </c>
      <c r="H732" s="3">
        <f t="shared" ca="1" si="48"/>
        <v>0.75610240625791814</v>
      </c>
      <c r="I732" s="3">
        <f t="shared" ca="1" si="49"/>
        <v>0.88825178735059573</v>
      </c>
      <c r="J732" s="4">
        <f t="shared" ca="1" si="50"/>
        <v>0</v>
      </c>
    </row>
    <row r="733" spans="2:10" x14ac:dyDescent="0.25">
      <c r="B733" s="2">
        <f t="shared" ca="1" si="51"/>
        <v>0.91612738132172467</v>
      </c>
      <c r="C733" s="2">
        <f t="shared" ca="1" si="51"/>
        <v>0.74158694629446797</v>
      </c>
      <c r="D733" s="2">
        <f t="shared" ca="1" si="51"/>
        <v>0.40320550301802527</v>
      </c>
      <c r="E733" s="2">
        <f t="shared" ca="1" si="51"/>
        <v>0.92928820322955752</v>
      </c>
      <c r="F733" s="2">
        <f t="shared" ca="1" si="51"/>
        <v>0.26554366615533354</v>
      </c>
      <c r="G733" s="1">
        <v>730</v>
      </c>
      <c r="H733" s="3">
        <f t="shared" ca="1" si="48"/>
        <v>0.74158694629446797</v>
      </c>
      <c r="I733" s="3">
        <f t="shared" ca="1" si="49"/>
        <v>0.91612738132172467</v>
      </c>
      <c r="J733" s="4">
        <f t="shared" ca="1" si="50"/>
        <v>0</v>
      </c>
    </row>
    <row r="734" spans="2:10" x14ac:dyDescent="0.25">
      <c r="B734" s="2">
        <f t="shared" ca="1" si="51"/>
        <v>0.60036789319698292</v>
      </c>
      <c r="C734" s="2">
        <f t="shared" ca="1" si="51"/>
        <v>0.4140871150461426</v>
      </c>
      <c r="D734" s="2">
        <f t="shared" ca="1" si="51"/>
        <v>0.27092824453312747</v>
      </c>
      <c r="E734" s="2">
        <f t="shared" ca="1" si="51"/>
        <v>0.25143325960236462</v>
      </c>
      <c r="F734" s="2">
        <f t="shared" ca="1" si="51"/>
        <v>0.30031474580382755</v>
      </c>
      <c r="G734" s="1">
        <v>731</v>
      </c>
      <c r="H734" s="3">
        <f t="shared" ca="1" si="48"/>
        <v>0.30031474580382755</v>
      </c>
      <c r="I734" s="3">
        <f t="shared" ca="1" si="49"/>
        <v>0.4140871150461426</v>
      </c>
      <c r="J734" s="4">
        <f t="shared" ca="1" si="50"/>
        <v>0</v>
      </c>
    </row>
    <row r="735" spans="2:10" x14ac:dyDescent="0.25">
      <c r="B735" s="2">
        <f t="shared" ca="1" si="51"/>
        <v>0.19503510756940712</v>
      </c>
      <c r="C735" s="2">
        <f t="shared" ca="1" si="51"/>
        <v>0.59150599890545252</v>
      </c>
      <c r="D735" s="2">
        <f t="shared" ca="1" si="51"/>
        <v>0.66020547620798975</v>
      </c>
      <c r="E735" s="2">
        <f t="shared" ca="1" si="51"/>
        <v>0.26888790424955256</v>
      </c>
      <c r="F735" s="2">
        <f t="shared" ca="1" si="51"/>
        <v>0.63321261809881424</v>
      </c>
      <c r="G735" s="1">
        <v>732</v>
      </c>
      <c r="H735" s="3">
        <f t="shared" ca="1" si="48"/>
        <v>0.59150599890545252</v>
      </c>
      <c r="I735" s="3">
        <f t="shared" ca="1" si="49"/>
        <v>0.63321261809881424</v>
      </c>
      <c r="J735" s="4">
        <f t="shared" ca="1" si="50"/>
        <v>0</v>
      </c>
    </row>
    <row r="736" spans="2:10" x14ac:dyDescent="0.25">
      <c r="B736" s="2">
        <f t="shared" ca="1" si="51"/>
        <v>0.19331220339166444</v>
      </c>
      <c r="C736" s="2">
        <f t="shared" ca="1" si="51"/>
        <v>0.57777460475455411</v>
      </c>
      <c r="D736" s="2">
        <f t="shared" ca="1" si="51"/>
        <v>0.62988212765994345</v>
      </c>
      <c r="E736" s="2">
        <f t="shared" ca="1" si="51"/>
        <v>0.12098847371010912</v>
      </c>
      <c r="F736" s="2">
        <f t="shared" ca="1" si="51"/>
        <v>0.45687850746076586</v>
      </c>
      <c r="G736" s="1">
        <v>733</v>
      </c>
      <c r="H736" s="3">
        <f t="shared" ca="1" si="48"/>
        <v>0.45687850746076586</v>
      </c>
      <c r="I736" s="3">
        <f t="shared" ca="1" si="49"/>
        <v>0.57777460475455411</v>
      </c>
      <c r="J736" s="4">
        <f t="shared" ca="1" si="50"/>
        <v>0</v>
      </c>
    </row>
    <row r="737" spans="2:10" x14ac:dyDescent="0.25">
      <c r="B737" s="2">
        <f t="shared" ca="1" si="51"/>
        <v>0.1937542891371693</v>
      </c>
      <c r="C737" s="2">
        <f t="shared" ca="1" si="51"/>
        <v>0.72386281751393899</v>
      </c>
      <c r="D737" s="2">
        <f t="shared" ca="1" si="51"/>
        <v>0.13255429485879755</v>
      </c>
      <c r="E737" s="2">
        <f t="shared" ca="1" si="51"/>
        <v>0.30385921173649499</v>
      </c>
      <c r="F737" s="2">
        <f t="shared" ca="1" si="51"/>
        <v>0.37394608545652164</v>
      </c>
      <c r="G737" s="1">
        <v>734</v>
      </c>
      <c r="H737" s="3">
        <f t="shared" ca="1" si="48"/>
        <v>0.30385921173649499</v>
      </c>
      <c r="I737" s="3">
        <f t="shared" ca="1" si="49"/>
        <v>0.37394608545652164</v>
      </c>
      <c r="J737" s="4">
        <f t="shared" ca="1" si="50"/>
        <v>0</v>
      </c>
    </row>
    <row r="738" spans="2:10" x14ac:dyDescent="0.25">
      <c r="B738" s="2">
        <f t="shared" ca="1" si="51"/>
        <v>5.8282379546355734E-2</v>
      </c>
      <c r="C738" s="2">
        <f t="shared" ca="1" si="51"/>
        <v>0.94443555336394291</v>
      </c>
      <c r="D738" s="2">
        <f t="shared" ca="1" si="51"/>
        <v>0.7185439936899275</v>
      </c>
      <c r="E738" s="2">
        <f t="shared" ca="1" si="51"/>
        <v>0.63765763859953428</v>
      </c>
      <c r="F738" s="2">
        <f t="shared" ca="1" si="51"/>
        <v>1.8030775488575568E-2</v>
      </c>
      <c r="G738" s="1">
        <v>735</v>
      </c>
      <c r="H738" s="3">
        <f t="shared" ca="1" si="48"/>
        <v>0.63765763859953428</v>
      </c>
      <c r="I738" s="3">
        <f t="shared" ca="1" si="49"/>
        <v>0.7185439936899275</v>
      </c>
      <c r="J738" s="4">
        <f t="shared" ca="1" si="50"/>
        <v>0</v>
      </c>
    </row>
    <row r="739" spans="2:10" x14ac:dyDescent="0.25">
      <c r="B739" s="2">
        <f t="shared" ca="1" si="51"/>
        <v>0.75991352625164821</v>
      </c>
      <c r="C739" s="2">
        <f t="shared" ca="1" si="51"/>
        <v>0.71558816174494444</v>
      </c>
      <c r="D739" s="2">
        <f t="shared" ca="1" si="51"/>
        <v>0.74268174486244676</v>
      </c>
      <c r="E739" s="2">
        <f t="shared" ca="1" si="51"/>
        <v>0.7714515709776657</v>
      </c>
      <c r="F739" s="2">
        <f t="shared" ca="1" si="51"/>
        <v>6.3890973327946909E-2</v>
      </c>
      <c r="G739" s="1">
        <v>736</v>
      </c>
      <c r="H739" s="3">
        <f t="shared" ca="1" si="48"/>
        <v>0.74268174486244676</v>
      </c>
      <c r="I739" s="3">
        <f t="shared" ca="1" si="49"/>
        <v>0.75991352625164821</v>
      </c>
      <c r="J739" s="4">
        <f t="shared" ca="1" si="50"/>
        <v>0</v>
      </c>
    </row>
    <row r="740" spans="2:10" x14ac:dyDescent="0.25">
      <c r="B740" s="2">
        <f t="shared" ca="1" si="51"/>
        <v>0.79869359130653006</v>
      </c>
      <c r="C740" s="2">
        <f t="shared" ca="1" si="51"/>
        <v>0.82334874391160762</v>
      </c>
      <c r="D740" s="2">
        <f t="shared" ca="1" si="51"/>
        <v>0.33847859216937348</v>
      </c>
      <c r="E740" s="2">
        <f t="shared" ca="1" si="51"/>
        <v>0.55001300545098619</v>
      </c>
      <c r="F740" s="2">
        <f t="shared" ca="1" si="51"/>
        <v>0.67327606198062828</v>
      </c>
      <c r="G740" s="1">
        <v>737</v>
      </c>
      <c r="H740" s="3">
        <f t="shared" ca="1" si="48"/>
        <v>0.67327606198062828</v>
      </c>
      <c r="I740" s="3">
        <f t="shared" ca="1" si="49"/>
        <v>0.79869359130653006</v>
      </c>
      <c r="J740" s="4">
        <f t="shared" ca="1" si="50"/>
        <v>0</v>
      </c>
    </row>
    <row r="741" spans="2:10" x14ac:dyDescent="0.25">
      <c r="B741" s="2">
        <f t="shared" ca="1" si="51"/>
        <v>0.90457614862094793</v>
      </c>
      <c r="C741" s="2">
        <f t="shared" ca="1" si="51"/>
        <v>0.72817908998525527</v>
      </c>
      <c r="D741" s="2">
        <f t="shared" ca="1" si="51"/>
        <v>0.62887117203833642</v>
      </c>
      <c r="E741" s="2">
        <f t="shared" ca="1" si="51"/>
        <v>0.2495672596682601</v>
      </c>
      <c r="F741" s="2">
        <f t="shared" ca="1" si="51"/>
        <v>0.8550120129378258</v>
      </c>
      <c r="G741" s="1">
        <v>738</v>
      </c>
      <c r="H741" s="3">
        <f t="shared" ca="1" si="48"/>
        <v>0.72817908998525527</v>
      </c>
      <c r="I741" s="3">
        <f t="shared" ca="1" si="49"/>
        <v>0.8550120129378258</v>
      </c>
      <c r="J741" s="4">
        <f t="shared" ca="1" si="50"/>
        <v>0</v>
      </c>
    </row>
    <row r="742" spans="2:10" x14ac:dyDescent="0.25">
      <c r="B742" s="2">
        <f t="shared" ca="1" si="51"/>
        <v>8.1358314715116009E-2</v>
      </c>
      <c r="C742" s="2">
        <f t="shared" ca="1" si="51"/>
        <v>0.57721723890960952</v>
      </c>
      <c r="D742" s="2">
        <f t="shared" ca="1" si="51"/>
        <v>0.16207592903032342</v>
      </c>
      <c r="E742" s="2">
        <f t="shared" ca="1" si="51"/>
        <v>3.5098031236603822E-2</v>
      </c>
      <c r="F742" s="2">
        <f t="shared" ca="1" si="51"/>
        <v>0.34679221050490494</v>
      </c>
      <c r="G742" s="1">
        <v>739</v>
      </c>
      <c r="H742" s="3">
        <f t="shared" ca="1" si="48"/>
        <v>0.16207592903032342</v>
      </c>
      <c r="I742" s="3">
        <f t="shared" ca="1" si="49"/>
        <v>0.34679221050490494</v>
      </c>
      <c r="J742" s="4">
        <f t="shared" ca="1" si="50"/>
        <v>0</v>
      </c>
    </row>
    <row r="743" spans="2:10" x14ac:dyDescent="0.25">
      <c r="B743" s="2">
        <f t="shared" ca="1" si="51"/>
        <v>0.58502630925444465</v>
      </c>
      <c r="C743" s="2">
        <f t="shared" ca="1" si="51"/>
        <v>0.75360407096164284</v>
      </c>
      <c r="D743" s="2">
        <f t="shared" ca="1" si="51"/>
        <v>0.57613816954680641</v>
      </c>
      <c r="E743" s="2">
        <f t="shared" ca="1" si="51"/>
        <v>0.77768600241959829</v>
      </c>
      <c r="F743" s="2">
        <f t="shared" ca="1" si="51"/>
        <v>0.43098166042508501</v>
      </c>
      <c r="G743" s="1">
        <v>740</v>
      </c>
      <c r="H743" s="3">
        <f t="shared" ca="1" si="48"/>
        <v>0.58502630925444465</v>
      </c>
      <c r="I743" s="3">
        <f t="shared" ca="1" si="49"/>
        <v>0.75360407096164284</v>
      </c>
      <c r="J743" s="4">
        <f t="shared" ca="1" si="50"/>
        <v>0</v>
      </c>
    </row>
    <row r="744" spans="2:10" x14ac:dyDescent="0.25">
      <c r="B744" s="2">
        <f t="shared" ca="1" si="51"/>
        <v>0.80873483445497862</v>
      </c>
      <c r="C744" s="2">
        <f t="shared" ca="1" si="51"/>
        <v>0.43990096638767595</v>
      </c>
      <c r="D744" s="2">
        <f t="shared" ca="1" si="51"/>
        <v>0.30774540793197469</v>
      </c>
      <c r="E744" s="2">
        <f t="shared" ca="1" si="51"/>
        <v>0.99837947183297537</v>
      </c>
      <c r="F744" s="2">
        <f t="shared" ca="1" si="51"/>
        <v>0.54978135012582452</v>
      </c>
      <c r="G744" s="1">
        <v>741</v>
      </c>
      <c r="H744" s="3">
        <f t="shared" ca="1" si="48"/>
        <v>0.54978135012582452</v>
      </c>
      <c r="I744" s="3">
        <f t="shared" ca="1" si="49"/>
        <v>0.80873483445497862</v>
      </c>
      <c r="J744" s="4">
        <f t="shared" ca="1" si="50"/>
        <v>0</v>
      </c>
    </row>
    <row r="745" spans="2:10" x14ac:dyDescent="0.25">
      <c r="B745" s="2">
        <f t="shared" ca="1" si="51"/>
        <v>0.92726749217895199</v>
      </c>
      <c r="C745" s="2">
        <f t="shared" ca="1" si="51"/>
        <v>0.70971836034078806</v>
      </c>
      <c r="D745" s="2">
        <f t="shared" ca="1" si="51"/>
        <v>0.94121428338952928</v>
      </c>
      <c r="E745" s="2">
        <f t="shared" ca="1" si="51"/>
        <v>0.63006329550337659</v>
      </c>
      <c r="F745" s="2">
        <f t="shared" ca="1" si="51"/>
        <v>5.9530633602792093E-2</v>
      </c>
      <c r="G745" s="1">
        <v>742</v>
      </c>
      <c r="H745" s="3">
        <f t="shared" ca="1" si="48"/>
        <v>0.70971836034078806</v>
      </c>
      <c r="I745" s="3">
        <f t="shared" ca="1" si="49"/>
        <v>0.92726749217895199</v>
      </c>
      <c r="J745" s="4">
        <f t="shared" ca="1" si="50"/>
        <v>0</v>
      </c>
    </row>
    <row r="746" spans="2:10" x14ac:dyDescent="0.25">
      <c r="B746" s="2">
        <f t="shared" ca="1" si="51"/>
        <v>8.0007985192293907E-2</v>
      </c>
      <c r="C746" s="2">
        <f t="shared" ca="1" si="51"/>
        <v>0.83842284015923851</v>
      </c>
      <c r="D746" s="2">
        <f t="shared" ca="1" si="51"/>
        <v>0.88267461351503296</v>
      </c>
      <c r="E746" s="2">
        <f t="shared" ca="1" si="51"/>
        <v>0.64920535529825185</v>
      </c>
      <c r="F746" s="2">
        <f t="shared" ca="1" si="51"/>
        <v>0.19840497875866347</v>
      </c>
      <c r="G746" s="1">
        <v>743</v>
      </c>
      <c r="H746" s="3">
        <f t="shared" ca="1" si="48"/>
        <v>0.64920535529825185</v>
      </c>
      <c r="I746" s="3">
        <f t="shared" ca="1" si="49"/>
        <v>0.83842284015923851</v>
      </c>
      <c r="J746" s="4">
        <f t="shared" ca="1" si="50"/>
        <v>0</v>
      </c>
    </row>
    <row r="747" spans="2:10" x14ac:dyDescent="0.25">
      <c r="B747" s="2">
        <f t="shared" ca="1" si="51"/>
        <v>0.13632453641760778</v>
      </c>
      <c r="C747" s="2">
        <f t="shared" ca="1" si="51"/>
        <v>0.64972530366545422</v>
      </c>
      <c r="D747" s="2">
        <f t="shared" ca="1" si="51"/>
        <v>0.21364956424336978</v>
      </c>
      <c r="E747" s="2">
        <f t="shared" ca="1" si="51"/>
        <v>0.52818070065395628</v>
      </c>
      <c r="F747" s="2">
        <f t="shared" ca="1" si="51"/>
        <v>0.32614287826840782</v>
      </c>
      <c r="G747" s="1">
        <v>744</v>
      </c>
      <c r="H747" s="3">
        <f t="shared" ca="1" si="48"/>
        <v>0.32614287826840782</v>
      </c>
      <c r="I747" s="3">
        <f t="shared" ca="1" si="49"/>
        <v>0.52818070065395628</v>
      </c>
      <c r="J747" s="4">
        <f t="shared" ca="1" si="50"/>
        <v>0</v>
      </c>
    </row>
    <row r="748" spans="2:10" x14ac:dyDescent="0.25">
      <c r="B748" s="2">
        <f t="shared" ca="1" si="51"/>
        <v>0.50892730512227513</v>
      </c>
      <c r="C748" s="2">
        <f t="shared" ca="1" si="51"/>
        <v>0.30909426086888603</v>
      </c>
      <c r="D748" s="2">
        <f t="shared" ca="1" si="51"/>
        <v>0.57137542424205923</v>
      </c>
      <c r="E748" s="2">
        <f t="shared" ca="1" si="51"/>
        <v>0.18619828599829213</v>
      </c>
      <c r="F748" s="2">
        <f t="shared" ca="1" si="51"/>
        <v>0.42943198023670925</v>
      </c>
      <c r="G748" s="1">
        <v>745</v>
      </c>
      <c r="H748" s="3">
        <f t="shared" ca="1" si="48"/>
        <v>0.42943198023670925</v>
      </c>
      <c r="I748" s="3">
        <f t="shared" ca="1" si="49"/>
        <v>0.50892730512227513</v>
      </c>
      <c r="J748" s="4">
        <f t="shared" ca="1" si="50"/>
        <v>0</v>
      </c>
    </row>
    <row r="749" spans="2:10" x14ac:dyDescent="0.25">
      <c r="B749" s="2">
        <f t="shared" ca="1" si="51"/>
        <v>0.93807280120869607</v>
      </c>
      <c r="C749" s="2">
        <f t="shared" ca="1" si="51"/>
        <v>4.9468699630275892E-2</v>
      </c>
      <c r="D749" s="2">
        <f t="shared" ca="1" si="51"/>
        <v>0.22281951957572832</v>
      </c>
      <c r="E749" s="2">
        <f t="shared" ca="1" si="51"/>
        <v>8.0359550052954254E-2</v>
      </c>
      <c r="F749" s="2">
        <f t="shared" ca="1" si="51"/>
        <v>0.24797472795779385</v>
      </c>
      <c r="G749" s="1">
        <v>746</v>
      </c>
      <c r="H749" s="3">
        <f t="shared" ca="1" si="48"/>
        <v>0.22281951957572832</v>
      </c>
      <c r="I749" s="3">
        <f t="shared" ca="1" si="49"/>
        <v>0.24797472795779385</v>
      </c>
      <c r="J749" s="4">
        <f t="shared" ca="1" si="50"/>
        <v>1</v>
      </c>
    </row>
    <row r="750" spans="2:10" x14ac:dyDescent="0.25">
      <c r="B750" s="2">
        <f t="shared" ca="1" si="51"/>
        <v>6.2112363669407311E-2</v>
      </c>
      <c r="C750" s="2">
        <f t="shared" ca="1" si="51"/>
        <v>0.28647811944619228</v>
      </c>
      <c r="D750" s="2">
        <f t="shared" ca="1" si="51"/>
        <v>0.12610843797000737</v>
      </c>
      <c r="E750" s="2">
        <f t="shared" ca="1" si="51"/>
        <v>0.45647660136102741</v>
      </c>
      <c r="F750" s="2">
        <f t="shared" ca="1" si="51"/>
        <v>0.82098384005244829</v>
      </c>
      <c r="G750" s="1">
        <v>747</v>
      </c>
      <c r="H750" s="3">
        <f t="shared" ca="1" si="48"/>
        <v>0.28647811944619228</v>
      </c>
      <c r="I750" s="3">
        <f t="shared" ca="1" si="49"/>
        <v>0.45647660136102741</v>
      </c>
      <c r="J750" s="4">
        <f t="shared" ca="1" si="50"/>
        <v>0</v>
      </c>
    </row>
    <row r="751" spans="2:10" x14ac:dyDescent="0.25">
      <c r="B751" s="2">
        <f t="shared" ca="1" si="51"/>
        <v>0.16724166129833518</v>
      </c>
      <c r="C751" s="2">
        <f t="shared" ca="1" si="51"/>
        <v>0.86955820918429672</v>
      </c>
      <c r="D751" s="2">
        <f t="shared" ca="1" si="51"/>
        <v>0.15538922761346063</v>
      </c>
      <c r="E751" s="2">
        <f t="shared" ca="1" si="51"/>
        <v>0.58088334546176223</v>
      </c>
      <c r="F751" s="2">
        <f t="shared" ca="1" si="51"/>
        <v>0.77244327963262926</v>
      </c>
      <c r="G751" s="1">
        <v>748</v>
      </c>
      <c r="H751" s="3">
        <f t="shared" ca="1" si="48"/>
        <v>0.58088334546176223</v>
      </c>
      <c r="I751" s="3">
        <f t="shared" ca="1" si="49"/>
        <v>0.77244327963262926</v>
      </c>
      <c r="J751" s="4">
        <f t="shared" ca="1" si="50"/>
        <v>0</v>
      </c>
    </row>
    <row r="752" spans="2:10" x14ac:dyDescent="0.25">
      <c r="B752" s="2">
        <f t="shared" ca="1" si="51"/>
        <v>0.25557787319150238</v>
      </c>
      <c r="C752" s="2">
        <f t="shared" ca="1" si="51"/>
        <v>0.52650908003352148</v>
      </c>
      <c r="D752" s="2">
        <f t="shared" ca="1" si="51"/>
        <v>0.78552191744824573</v>
      </c>
      <c r="E752" s="2">
        <f t="shared" ca="1" si="51"/>
        <v>0.5181883696383095</v>
      </c>
      <c r="F752" s="2">
        <f t="shared" ca="1" si="51"/>
        <v>6.0991243674671569E-2</v>
      </c>
      <c r="G752" s="1">
        <v>749</v>
      </c>
      <c r="H752" s="3">
        <f t="shared" ca="1" si="48"/>
        <v>0.5181883696383095</v>
      </c>
      <c r="I752" s="3">
        <f t="shared" ca="1" si="49"/>
        <v>0.52650908003352148</v>
      </c>
      <c r="J752" s="4">
        <f t="shared" ca="1" si="50"/>
        <v>0</v>
      </c>
    </row>
    <row r="753" spans="2:10" x14ac:dyDescent="0.25">
      <c r="B753" s="2">
        <f t="shared" ca="1" si="51"/>
        <v>0.1755065618764684</v>
      </c>
      <c r="C753" s="2">
        <f t="shared" ca="1" si="51"/>
        <v>0.63112524800008096</v>
      </c>
      <c r="D753" s="2">
        <f t="shared" ca="1" si="51"/>
        <v>0.90028954856567822</v>
      </c>
      <c r="E753" s="2">
        <f t="shared" ca="1" si="51"/>
        <v>0.48225990961352339</v>
      </c>
      <c r="F753" s="2">
        <f t="shared" ca="1" si="51"/>
        <v>0.41298136425423382</v>
      </c>
      <c r="G753" s="1">
        <v>750</v>
      </c>
      <c r="H753" s="3">
        <f t="shared" ca="1" si="48"/>
        <v>0.48225990961352339</v>
      </c>
      <c r="I753" s="3">
        <f t="shared" ca="1" si="49"/>
        <v>0.63112524800008096</v>
      </c>
      <c r="J753" s="4">
        <f t="shared" ca="1" si="50"/>
        <v>0</v>
      </c>
    </row>
    <row r="754" spans="2:10" x14ac:dyDescent="0.25">
      <c r="B754" s="2">
        <f t="shared" ca="1" si="51"/>
        <v>0.14666788895957839</v>
      </c>
      <c r="C754" s="2">
        <f t="shared" ca="1" si="51"/>
        <v>0.22661785560001402</v>
      </c>
      <c r="D754" s="2">
        <f t="shared" ca="1" si="51"/>
        <v>0.26165785750750992</v>
      </c>
      <c r="E754" s="2">
        <f t="shared" ca="1" si="51"/>
        <v>0.8926602689960822</v>
      </c>
      <c r="F754" s="2">
        <f t="shared" ca="1" si="51"/>
        <v>0.6135499018417806</v>
      </c>
      <c r="G754" s="1">
        <v>751</v>
      </c>
      <c r="H754" s="3">
        <f t="shared" ca="1" si="48"/>
        <v>0.26165785750750992</v>
      </c>
      <c r="I754" s="3">
        <f t="shared" ca="1" si="49"/>
        <v>0.6135499018417806</v>
      </c>
      <c r="J754" s="4">
        <f t="shared" ca="1" si="50"/>
        <v>0</v>
      </c>
    </row>
    <row r="755" spans="2:10" x14ac:dyDescent="0.25">
      <c r="B755" s="2">
        <f t="shared" ca="1" si="51"/>
        <v>0.27920357615515734</v>
      </c>
      <c r="C755" s="2">
        <f t="shared" ca="1" si="51"/>
        <v>0.89146717311561063</v>
      </c>
      <c r="D755" s="2">
        <f t="shared" ca="1" si="51"/>
        <v>0.21445466339985608</v>
      </c>
      <c r="E755" s="2">
        <f t="shared" ca="1" si="51"/>
        <v>5.4591278637757257E-2</v>
      </c>
      <c r="F755" s="2">
        <f t="shared" ca="1" si="51"/>
        <v>0.10593557585073088</v>
      </c>
      <c r="G755" s="1">
        <v>752</v>
      </c>
      <c r="H755" s="3">
        <f t="shared" ca="1" si="48"/>
        <v>0.21445466339985608</v>
      </c>
      <c r="I755" s="3">
        <f t="shared" ca="1" si="49"/>
        <v>0.27920357615515734</v>
      </c>
      <c r="J755" s="4">
        <f t="shared" ca="1" si="50"/>
        <v>0</v>
      </c>
    </row>
    <row r="756" spans="2:10" x14ac:dyDescent="0.25">
      <c r="B756" s="2">
        <f t="shared" ca="1" si="51"/>
        <v>0.16877198582405872</v>
      </c>
      <c r="C756" s="2">
        <f t="shared" ca="1" si="51"/>
        <v>0.37998734305193926</v>
      </c>
      <c r="D756" s="2">
        <f t="shared" ca="1" si="51"/>
        <v>0.39541367314049813</v>
      </c>
      <c r="E756" s="2">
        <f t="shared" ca="1" si="51"/>
        <v>0.32853997870596552</v>
      </c>
      <c r="F756" s="2">
        <f t="shared" ca="1" si="51"/>
        <v>0.67382133835839708</v>
      </c>
      <c r="G756" s="1">
        <v>753</v>
      </c>
      <c r="H756" s="3">
        <f t="shared" ca="1" si="48"/>
        <v>0.37998734305193926</v>
      </c>
      <c r="I756" s="3">
        <f t="shared" ca="1" si="49"/>
        <v>0.39541367314049813</v>
      </c>
      <c r="J756" s="4">
        <f t="shared" ca="1" si="50"/>
        <v>0</v>
      </c>
    </row>
    <row r="757" spans="2:10" x14ac:dyDescent="0.25">
      <c r="B757" s="2">
        <f t="shared" ca="1" si="51"/>
        <v>0.57132291980226502</v>
      </c>
      <c r="C757" s="2">
        <f t="shared" ca="1" si="51"/>
        <v>0.90663080696284248</v>
      </c>
      <c r="D757" s="2">
        <f t="shared" ca="1" si="51"/>
        <v>8.2284871441798191E-2</v>
      </c>
      <c r="E757" s="2">
        <f t="shared" ca="1" si="51"/>
        <v>0.5780790948229606</v>
      </c>
      <c r="F757" s="2">
        <f t="shared" ca="1" si="51"/>
        <v>0.45343748236128267</v>
      </c>
      <c r="G757" s="1">
        <v>754</v>
      </c>
      <c r="H757" s="3">
        <f t="shared" ca="1" si="48"/>
        <v>0.57132291980226502</v>
      </c>
      <c r="I757" s="3">
        <f t="shared" ca="1" si="49"/>
        <v>0.5780790948229606</v>
      </c>
      <c r="J757" s="4">
        <f t="shared" ca="1" si="50"/>
        <v>0</v>
      </c>
    </row>
    <row r="758" spans="2:10" x14ac:dyDescent="0.25">
      <c r="B758" s="2">
        <f t="shared" ca="1" si="51"/>
        <v>0.45944285151243647</v>
      </c>
      <c r="C758" s="2">
        <f t="shared" ca="1" si="51"/>
        <v>0.97395052935936344</v>
      </c>
      <c r="D758" s="2">
        <f t="shared" ca="1" si="51"/>
        <v>0.79934317658161314</v>
      </c>
      <c r="E758" s="2">
        <f t="shared" ca="1" si="51"/>
        <v>0.6415496361248948</v>
      </c>
      <c r="F758" s="2">
        <f t="shared" ca="1" si="51"/>
        <v>0.30286381604812429</v>
      </c>
      <c r="G758" s="1">
        <v>755</v>
      </c>
      <c r="H758" s="3">
        <f t="shared" ca="1" si="48"/>
        <v>0.6415496361248948</v>
      </c>
      <c r="I758" s="3">
        <f t="shared" ca="1" si="49"/>
        <v>0.79934317658161314</v>
      </c>
      <c r="J758" s="4">
        <f t="shared" ca="1" si="50"/>
        <v>0</v>
      </c>
    </row>
    <row r="759" spans="2:10" x14ac:dyDescent="0.25">
      <c r="B759" s="2">
        <f t="shared" ca="1" si="51"/>
        <v>0.83919141674878461</v>
      </c>
      <c r="C759" s="2">
        <f t="shared" ca="1" si="51"/>
        <v>0.10269536300493531</v>
      </c>
      <c r="D759" s="2">
        <f t="shared" ca="1" si="51"/>
        <v>0.97000450109686009</v>
      </c>
      <c r="E759" s="2">
        <f t="shared" ca="1" si="51"/>
        <v>0.28368336207428091</v>
      </c>
      <c r="F759" s="2">
        <f t="shared" ca="1" si="51"/>
        <v>0.47266144668576748</v>
      </c>
      <c r="G759" s="1">
        <v>756</v>
      </c>
      <c r="H759" s="3">
        <f t="shared" ca="1" si="48"/>
        <v>0.47266144668576748</v>
      </c>
      <c r="I759" s="3">
        <f t="shared" ca="1" si="49"/>
        <v>0.83919141674878461</v>
      </c>
      <c r="J759" s="4">
        <f t="shared" ca="1" si="50"/>
        <v>0</v>
      </c>
    </row>
    <row r="760" spans="2:10" x14ac:dyDescent="0.25">
      <c r="B760" s="2">
        <f t="shared" ca="1" si="51"/>
        <v>0.61236956064220671</v>
      </c>
      <c r="C760" s="2">
        <f t="shared" ca="1" si="51"/>
        <v>0.70055430451843925</v>
      </c>
      <c r="D760" s="2">
        <f t="shared" ca="1" si="51"/>
        <v>0.86952153952501177</v>
      </c>
      <c r="E760" s="2">
        <f t="shared" ca="1" si="51"/>
        <v>5.6006805324020359E-3</v>
      </c>
      <c r="F760" s="2">
        <f t="shared" ca="1" si="51"/>
        <v>0.403611044927216</v>
      </c>
      <c r="G760" s="1">
        <v>757</v>
      </c>
      <c r="H760" s="3">
        <f t="shared" ca="1" si="48"/>
        <v>0.61236956064220671</v>
      </c>
      <c r="I760" s="3">
        <f t="shared" ca="1" si="49"/>
        <v>0.70055430451843925</v>
      </c>
      <c r="J760" s="4">
        <f t="shared" ca="1" si="50"/>
        <v>0</v>
      </c>
    </row>
    <row r="761" spans="2:10" x14ac:dyDescent="0.25">
      <c r="B761" s="2">
        <f t="shared" ca="1" si="51"/>
        <v>0.17068197088418324</v>
      </c>
      <c r="C761" s="2">
        <f t="shared" ca="1" si="51"/>
        <v>0.88981411878296435</v>
      </c>
      <c r="D761" s="2">
        <f t="shared" ca="1" si="51"/>
        <v>0.80760089547606939</v>
      </c>
      <c r="E761" s="2">
        <f t="shared" ca="1" si="51"/>
        <v>0.72772687436415373</v>
      </c>
      <c r="F761" s="2">
        <f t="shared" ca="1" si="51"/>
        <v>0.2943599795033125</v>
      </c>
      <c r="G761" s="1">
        <v>758</v>
      </c>
      <c r="H761" s="3">
        <f t="shared" ca="1" si="48"/>
        <v>0.72772687436415373</v>
      </c>
      <c r="I761" s="3">
        <f t="shared" ca="1" si="49"/>
        <v>0.80760089547606939</v>
      </c>
      <c r="J761" s="4">
        <f t="shared" ca="1" si="50"/>
        <v>0</v>
      </c>
    </row>
    <row r="762" spans="2:10" x14ac:dyDescent="0.25">
      <c r="B762" s="2">
        <f t="shared" ca="1" si="51"/>
        <v>0.53707513971270104</v>
      </c>
      <c r="C762" s="2">
        <f t="shared" ca="1" si="51"/>
        <v>0.73821888045866135</v>
      </c>
      <c r="D762" s="2">
        <f t="shared" ca="1" si="51"/>
        <v>0.28113561312268998</v>
      </c>
      <c r="E762" s="2">
        <f t="shared" ca="1" si="51"/>
        <v>0.17743577810031408</v>
      </c>
      <c r="F762" s="2">
        <f t="shared" ca="1" si="51"/>
        <v>0.47738667590766548</v>
      </c>
      <c r="G762" s="1">
        <v>759</v>
      </c>
      <c r="H762" s="3">
        <f t="shared" ca="1" si="48"/>
        <v>0.47738667590766548</v>
      </c>
      <c r="I762" s="3">
        <f t="shared" ca="1" si="49"/>
        <v>0.53707513971270104</v>
      </c>
      <c r="J762" s="4">
        <f t="shared" ca="1" si="50"/>
        <v>0</v>
      </c>
    </row>
    <row r="763" spans="2:10" x14ac:dyDescent="0.25">
      <c r="B763" s="2">
        <f t="shared" ca="1" si="51"/>
        <v>0.27004274175108089</v>
      </c>
      <c r="C763" s="2">
        <f t="shared" ca="1" si="51"/>
        <v>0.32054964817293041</v>
      </c>
      <c r="D763" s="2">
        <f t="shared" ca="1" si="51"/>
        <v>0.18304936305480224</v>
      </c>
      <c r="E763" s="2">
        <f t="shared" ca="1" si="51"/>
        <v>0.79962118761133516</v>
      </c>
      <c r="F763" s="2">
        <f t="shared" ca="1" si="51"/>
        <v>0.72848843738905589</v>
      </c>
      <c r="G763" s="1">
        <v>760</v>
      </c>
      <c r="H763" s="3">
        <f t="shared" ca="1" si="48"/>
        <v>0.32054964817293041</v>
      </c>
      <c r="I763" s="3">
        <f t="shared" ca="1" si="49"/>
        <v>0.72848843738905589</v>
      </c>
      <c r="J763" s="4">
        <f t="shared" ca="1" si="50"/>
        <v>0</v>
      </c>
    </row>
    <row r="764" spans="2:10" x14ac:dyDescent="0.25">
      <c r="B764" s="2">
        <f t="shared" ca="1" si="51"/>
        <v>0.95761472176490992</v>
      </c>
      <c r="C764" s="2">
        <f t="shared" ca="1" si="51"/>
        <v>0.23335461802201063</v>
      </c>
      <c r="D764" s="2">
        <f t="shared" ca="1" si="51"/>
        <v>0.88016611162092317</v>
      </c>
      <c r="E764" s="2">
        <f t="shared" ca="1" si="51"/>
        <v>0.4385529776651711</v>
      </c>
      <c r="F764" s="2">
        <f t="shared" ca="1" si="51"/>
        <v>0.8593891795986377</v>
      </c>
      <c r="G764" s="1">
        <v>761</v>
      </c>
      <c r="H764" s="3">
        <f t="shared" ca="1" si="48"/>
        <v>0.8593891795986377</v>
      </c>
      <c r="I764" s="3">
        <f t="shared" ca="1" si="49"/>
        <v>0.88016611162092317</v>
      </c>
      <c r="J764" s="4">
        <f t="shared" ca="1" si="50"/>
        <v>0</v>
      </c>
    </row>
    <row r="765" spans="2:10" x14ac:dyDescent="0.25">
      <c r="B765" s="2">
        <f t="shared" ca="1" si="51"/>
        <v>0.85532250787117514</v>
      </c>
      <c r="C765" s="2">
        <f t="shared" ca="1" si="51"/>
        <v>0.27921226233773211</v>
      </c>
      <c r="D765" s="2">
        <f t="shared" ca="1" si="51"/>
        <v>0.38330546781977404</v>
      </c>
      <c r="E765" s="2">
        <f t="shared" ca="1" si="51"/>
        <v>4.3040197039113215E-2</v>
      </c>
      <c r="F765" s="2">
        <f t="shared" ca="1" si="51"/>
        <v>1.5626036079007366E-2</v>
      </c>
      <c r="G765" s="1">
        <v>762</v>
      </c>
      <c r="H765" s="3">
        <f t="shared" ca="1" si="48"/>
        <v>0.27921226233773211</v>
      </c>
      <c r="I765" s="3">
        <f t="shared" ca="1" si="49"/>
        <v>0.38330546781977404</v>
      </c>
      <c r="J765" s="4">
        <f t="shared" ca="1" si="50"/>
        <v>0</v>
      </c>
    </row>
    <row r="766" spans="2:10" x14ac:dyDescent="0.25">
      <c r="B766" s="2">
        <f t="shared" ca="1" si="51"/>
        <v>0.54103216127488041</v>
      </c>
      <c r="C766" s="2">
        <f t="shared" ca="1" si="51"/>
        <v>0.46456468191629341</v>
      </c>
      <c r="D766" s="2">
        <f t="shared" ca="1" si="51"/>
        <v>0.11778226403588321</v>
      </c>
      <c r="E766" s="2">
        <f t="shared" ca="1" si="51"/>
        <v>0.38972239466182412</v>
      </c>
      <c r="F766" s="2">
        <f t="shared" ca="1" si="51"/>
        <v>0.65639829614928502</v>
      </c>
      <c r="G766" s="1">
        <v>763</v>
      </c>
      <c r="H766" s="3">
        <f t="shared" ca="1" si="48"/>
        <v>0.46456468191629341</v>
      </c>
      <c r="I766" s="3">
        <f t="shared" ca="1" si="49"/>
        <v>0.54103216127488041</v>
      </c>
      <c r="J766" s="4">
        <f t="shared" ca="1" si="50"/>
        <v>0</v>
      </c>
    </row>
    <row r="767" spans="2:10" x14ac:dyDescent="0.25">
      <c r="B767" s="2">
        <f t="shared" ca="1" si="51"/>
        <v>1.3106941928506477E-2</v>
      </c>
      <c r="C767" s="2">
        <f t="shared" ca="1" si="51"/>
        <v>4.4028958815766073E-3</v>
      </c>
      <c r="D767" s="2">
        <f t="shared" ca="1" si="51"/>
        <v>9.8469538901140519E-2</v>
      </c>
      <c r="E767" s="2">
        <f t="shared" ca="1" si="51"/>
        <v>2.3169592853284127E-2</v>
      </c>
      <c r="F767" s="2">
        <f t="shared" ca="1" si="51"/>
        <v>0.3559508039254039</v>
      </c>
      <c r="G767" s="1">
        <v>764</v>
      </c>
      <c r="H767" s="3">
        <f t="shared" ca="1" si="48"/>
        <v>2.3169592853284127E-2</v>
      </c>
      <c r="I767" s="3">
        <f t="shared" ca="1" si="49"/>
        <v>9.8469538901140519E-2</v>
      </c>
      <c r="J767" s="4">
        <f t="shared" ca="1" si="50"/>
        <v>1</v>
      </c>
    </row>
    <row r="768" spans="2:10" x14ac:dyDescent="0.25">
      <c r="B768" s="2">
        <f t="shared" ca="1" si="51"/>
        <v>0.69956026072887456</v>
      </c>
      <c r="C768" s="2">
        <f t="shared" ca="1" si="51"/>
        <v>0.74215742524800032</v>
      </c>
      <c r="D768" s="2">
        <f t="shared" ca="1" si="51"/>
        <v>0.73087060846699281</v>
      </c>
      <c r="E768" s="2">
        <f t="shared" ca="1" si="51"/>
        <v>0.39024702309041281</v>
      </c>
      <c r="F768" s="2">
        <f t="shared" ca="1" si="51"/>
        <v>0.19857959440911632</v>
      </c>
      <c r="G768" s="1">
        <v>765</v>
      </c>
      <c r="H768" s="3">
        <f t="shared" ca="1" si="48"/>
        <v>0.69956026072887456</v>
      </c>
      <c r="I768" s="3">
        <f t="shared" ca="1" si="49"/>
        <v>0.73087060846699281</v>
      </c>
      <c r="J768" s="4">
        <f t="shared" ca="1" si="50"/>
        <v>0</v>
      </c>
    </row>
    <row r="769" spans="2:10" x14ac:dyDescent="0.25">
      <c r="B769" s="2">
        <f t="shared" ca="1" si="51"/>
        <v>0.89018476071964348</v>
      </c>
      <c r="C769" s="2">
        <f t="shared" ca="1" si="51"/>
        <v>0.66856348227418916</v>
      </c>
      <c r="D769" s="2">
        <f t="shared" ca="1" si="51"/>
        <v>0.28978819874172923</v>
      </c>
      <c r="E769" s="2">
        <f t="shared" ca="1" si="51"/>
        <v>0.38036035977220561</v>
      </c>
      <c r="F769" s="2">
        <f t="shared" ca="1" si="51"/>
        <v>0.41639966832208564</v>
      </c>
      <c r="G769" s="1">
        <v>766</v>
      </c>
      <c r="H769" s="3">
        <f t="shared" ca="1" si="48"/>
        <v>0.41639966832208564</v>
      </c>
      <c r="I769" s="3">
        <f t="shared" ca="1" si="49"/>
        <v>0.66856348227418916</v>
      </c>
      <c r="J769" s="4">
        <f t="shared" ca="1" si="50"/>
        <v>0</v>
      </c>
    </row>
    <row r="770" spans="2:10" x14ac:dyDescent="0.25">
      <c r="B770" s="2">
        <f t="shared" ca="1" si="51"/>
        <v>0.50283131661934066</v>
      </c>
      <c r="C770" s="2">
        <f t="shared" ca="1" si="51"/>
        <v>0.82341987227319724</v>
      </c>
      <c r="D770" s="2">
        <f t="shared" ca="1" si="51"/>
        <v>0.16408283332298368</v>
      </c>
      <c r="E770" s="2">
        <f t="shared" ca="1" si="51"/>
        <v>0.44710326821377899</v>
      </c>
      <c r="F770" s="2">
        <f t="shared" ca="1" si="51"/>
        <v>0.36639298511419216</v>
      </c>
      <c r="G770" s="1">
        <v>767</v>
      </c>
      <c r="H770" s="3">
        <f t="shared" ca="1" si="48"/>
        <v>0.44710326821377899</v>
      </c>
      <c r="I770" s="3">
        <f t="shared" ca="1" si="49"/>
        <v>0.50283131661934066</v>
      </c>
      <c r="J770" s="4">
        <f t="shared" ca="1" si="50"/>
        <v>0</v>
      </c>
    </row>
    <row r="771" spans="2:10" x14ac:dyDescent="0.25">
      <c r="B771" s="2">
        <f t="shared" ca="1" si="51"/>
        <v>0.16763327343768186</v>
      </c>
      <c r="C771" s="2">
        <f t="shared" ca="1" si="51"/>
        <v>0.70368434584328377</v>
      </c>
      <c r="D771" s="2">
        <f t="shared" ca="1" si="51"/>
        <v>0.16158762980451757</v>
      </c>
      <c r="E771" s="2">
        <f t="shared" ca="1" si="51"/>
        <v>0.66945425648012236</v>
      </c>
      <c r="F771" s="2">
        <f t="shared" ca="1" si="51"/>
        <v>0.89888224128820882</v>
      </c>
      <c r="G771" s="1">
        <v>768</v>
      </c>
      <c r="H771" s="3">
        <f t="shared" ca="1" si="48"/>
        <v>0.66945425648012236</v>
      </c>
      <c r="I771" s="3">
        <f t="shared" ca="1" si="49"/>
        <v>0.70368434584328377</v>
      </c>
      <c r="J771" s="4">
        <f t="shared" ca="1" si="50"/>
        <v>0</v>
      </c>
    </row>
    <row r="772" spans="2:10" x14ac:dyDescent="0.25">
      <c r="B772" s="2">
        <f t="shared" ca="1" si="51"/>
        <v>0.77629683214638556</v>
      </c>
      <c r="C772" s="2">
        <f t="shared" ca="1" si="51"/>
        <v>9.6756355138361672E-2</v>
      </c>
      <c r="D772" s="2">
        <f t="shared" ca="1" si="51"/>
        <v>0.27985026741321894</v>
      </c>
      <c r="E772" s="2">
        <f t="shared" ca="1" si="51"/>
        <v>0.68211868805005649</v>
      </c>
      <c r="F772" s="2">
        <f t="shared" ca="1" si="51"/>
        <v>0.44780227185439225</v>
      </c>
      <c r="G772" s="1">
        <v>769</v>
      </c>
      <c r="H772" s="3">
        <f t="shared" ca="1" si="48"/>
        <v>0.44780227185439225</v>
      </c>
      <c r="I772" s="3">
        <f t="shared" ca="1" si="49"/>
        <v>0.68211868805005649</v>
      </c>
      <c r="J772" s="4">
        <f t="shared" ca="1" si="50"/>
        <v>0</v>
      </c>
    </row>
    <row r="773" spans="2:10" x14ac:dyDescent="0.25">
      <c r="B773" s="2">
        <f t="shared" ca="1" si="51"/>
        <v>0.45331357235362224</v>
      </c>
      <c r="C773" s="2">
        <f t="shared" ca="1" si="51"/>
        <v>0.49346240360364146</v>
      </c>
      <c r="D773" s="2">
        <f t="shared" ca="1" si="51"/>
        <v>0.95943848696344447</v>
      </c>
      <c r="E773" s="2">
        <f t="shared" ca="1" si="51"/>
        <v>0.91954423432325927</v>
      </c>
      <c r="F773" s="2">
        <f t="shared" ca="1" si="51"/>
        <v>0.67585871472515713</v>
      </c>
      <c r="G773" s="1">
        <v>770</v>
      </c>
      <c r="H773" s="3">
        <f t="shared" ref="H773:H836" ca="1" si="52">SMALL(B773:F773,3)</f>
        <v>0.67585871472515713</v>
      </c>
      <c r="I773" s="3">
        <f t="shared" ref="I773:I836" ca="1" si="53">SMALL(B773:F773,4)</f>
        <v>0.91954423432325927</v>
      </c>
      <c r="J773" s="4">
        <f t="shared" ref="J773:J836" ca="1" si="54">IF(H773+2*I773&lt;0.75,1,0)</f>
        <v>0</v>
      </c>
    </row>
    <row r="774" spans="2:10" x14ac:dyDescent="0.25">
      <c r="B774" s="2">
        <f t="shared" ca="1" si="51"/>
        <v>0.97528089994579514</v>
      </c>
      <c r="C774" s="2">
        <f t="shared" ca="1" si="51"/>
        <v>0.84876159243734384</v>
      </c>
      <c r="D774" s="2">
        <f t="shared" ca="1" si="51"/>
        <v>0.31907378684163124</v>
      </c>
      <c r="E774" s="2">
        <f t="shared" ca="1" si="51"/>
        <v>0.32406797583535363</v>
      </c>
      <c r="F774" s="2">
        <f t="shared" ca="1" si="51"/>
        <v>0.24339947285620345</v>
      </c>
      <c r="G774" s="1">
        <v>771</v>
      </c>
      <c r="H774" s="3">
        <f t="shared" ca="1" si="52"/>
        <v>0.32406797583535363</v>
      </c>
      <c r="I774" s="3">
        <f t="shared" ca="1" si="53"/>
        <v>0.84876159243734384</v>
      </c>
      <c r="J774" s="4">
        <f t="shared" ca="1" si="54"/>
        <v>0</v>
      </c>
    </row>
    <row r="775" spans="2:10" x14ac:dyDescent="0.25">
      <c r="B775" s="2">
        <f t="shared" ca="1" si="51"/>
        <v>0.23536376089999478</v>
      </c>
      <c r="C775" s="2">
        <f t="shared" ca="1" si="51"/>
        <v>0.31798116537504828</v>
      </c>
      <c r="D775" s="2">
        <f t="shared" ca="1" si="51"/>
        <v>7.9558293159786575E-2</v>
      </c>
      <c r="E775" s="2">
        <f t="shared" ca="1" si="51"/>
        <v>0.9697112615795036</v>
      </c>
      <c r="F775" s="2">
        <f t="shared" ca="1" si="51"/>
        <v>0.48670418645175351</v>
      </c>
      <c r="G775" s="1">
        <v>772</v>
      </c>
      <c r="H775" s="3">
        <f t="shared" ca="1" si="52"/>
        <v>0.31798116537504828</v>
      </c>
      <c r="I775" s="3">
        <f t="shared" ca="1" si="53"/>
        <v>0.48670418645175351</v>
      </c>
      <c r="J775" s="4">
        <f t="shared" ca="1" si="54"/>
        <v>0</v>
      </c>
    </row>
    <row r="776" spans="2:10" x14ac:dyDescent="0.25">
      <c r="B776" s="2">
        <f t="shared" ca="1" si="51"/>
        <v>0.61184709657916958</v>
      </c>
      <c r="C776" s="2">
        <f t="shared" ca="1" si="51"/>
        <v>0.85319382786598796</v>
      </c>
      <c r="D776" s="2">
        <f t="shared" ca="1" si="51"/>
        <v>0.92885860851353907</v>
      </c>
      <c r="E776" s="2">
        <f t="shared" ca="1" si="51"/>
        <v>1.8362871263465474E-2</v>
      </c>
      <c r="F776" s="2">
        <f t="shared" ca="1" si="51"/>
        <v>0.98985909240200909</v>
      </c>
      <c r="G776" s="1">
        <v>773</v>
      </c>
      <c r="H776" s="3">
        <f t="shared" ca="1" si="52"/>
        <v>0.85319382786598796</v>
      </c>
      <c r="I776" s="3">
        <f t="shared" ca="1" si="53"/>
        <v>0.92885860851353907</v>
      </c>
      <c r="J776" s="4">
        <f t="shared" ca="1" si="54"/>
        <v>0</v>
      </c>
    </row>
    <row r="777" spans="2:10" x14ac:dyDescent="0.25">
      <c r="B777" s="2">
        <f t="shared" ca="1" si="51"/>
        <v>5.5406764699358568E-2</v>
      </c>
      <c r="C777" s="2">
        <f t="shared" ca="1" si="51"/>
        <v>0.24252720738139388</v>
      </c>
      <c r="D777" s="2">
        <f t="shared" ca="1" si="51"/>
        <v>0.3308778281387077</v>
      </c>
      <c r="E777" s="2">
        <f t="shared" ca="1" si="51"/>
        <v>0.8267956306351143</v>
      </c>
      <c r="F777" s="2">
        <f t="shared" ca="1" si="51"/>
        <v>0.3201481804886348</v>
      </c>
      <c r="G777" s="1">
        <v>774</v>
      </c>
      <c r="H777" s="3">
        <f t="shared" ca="1" si="52"/>
        <v>0.3201481804886348</v>
      </c>
      <c r="I777" s="3">
        <f t="shared" ca="1" si="53"/>
        <v>0.3308778281387077</v>
      </c>
      <c r="J777" s="4">
        <f t="shared" ca="1" si="54"/>
        <v>0</v>
      </c>
    </row>
    <row r="778" spans="2:10" x14ac:dyDescent="0.25">
      <c r="B778" s="2">
        <f t="shared" ca="1" si="51"/>
        <v>0.78813061774191351</v>
      </c>
      <c r="C778" s="2">
        <f t="shared" ca="1" si="51"/>
        <v>0.16516178049773134</v>
      </c>
      <c r="D778" s="2">
        <f t="shared" ca="1" si="51"/>
        <v>0.13384203255448091</v>
      </c>
      <c r="E778" s="2">
        <f t="shared" ca="1" si="51"/>
        <v>0.63447857347425773</v>
      </c>
      <c r="F778" s="2">
        <f t="shared" ca="1" si="51"/>
        <v>0.84071932427926022</v>
      </c>
      <c r="G778" s="1">
        <v>775</v>
      </c>
      <c r="H778" s="3">
        <f t="shared" ca="1" si="52"/>
        <v>0.63447857347425773</v>
      </c>
      <c r="I778" s="3">
        <f t="shared" ca="1" si="53"/>
        <v>0.78813061774191351</v>
      </c>
      <c r="J778" s="4">
        <f t="shared" ca="1" si="54"/>
        <v>0</v>
      </c>
    </row>
    <row r="779" spans="2:10" x14ac:dyDescent="0.25">
      <c r="B779" s="2">
        <f t="shared" ca="1" si="51"/>
        <v>0.1722519145501169</v>
      </c>
      <c r="C779" s="2">
        <f t="shared" ca="1" si="51"/>
        <v>0.28886652969012427</v>
      </c>
      <c r="D779" s="2">
        <f t="shared" ca="1" si="51"/>
        <v>0.45346223592772394</v>
      </c>
      <c r="E779" s="2">
        <f t="shared" ca="1" si="51"/>
        <v>0.89262107017047942</v>
      </c>
      <c r="F779" s="2">
        <f t="shared" ca="1" si="51"/>
        <v>0.76045344661399461</v>
      </c>
      <c r="G779" s="1">
        <v>776</v>
      </c>
      <c r="H779" s="3">
        <f t="shared" ca="1" si="52"/>
        <v>0.45346223592772394</v>
      </c>
      <c r="I779" s="3">
        <f t="shared" ca="1" si="53"/>
        <v>0.76045344661399461</v>
      </c>
      <c r="J779" s="4">
        <f t="shared" ca="1" si="54"/>
        <v>0</v>
      </c>
    </row>
    <row r="780" spans="2:10" x14ac:dyDescent="0.25">
      <c r="B780" s="2">
        <f t="shared" ca="1" si="51"/>
        <v>0.32214361256351232</v>
      </c>
      <c r="C780" s="2">
        <f t="shared" ca="1" si="51"/>
        <v>0.88395818130662962</v>
      </c>
      <c r="D780" s="2">
        <f t="shared" ca="1" si="51"/>
        <v>0.32564279943052965</v>
      </c>
      <c r="E780" s="2">
        <f t="shared" ca="1" si="51"/>
        <v>0.9929977917739724</v>
      </c>
      <c r="F780" s="2">
        <f t="shared" ca="1" si="51"/>
        <v>9.1310835772821175E-2</v>
      </c>
      <c r="G780" s="1">
        <v>777</v>
      </c>
      <c r="H780" s="3">
        <f t="shared" ca="1" si="52"/>
        <v>0.32564279943052965</v>
      </c>
      <c r="I780" s="3">
        <f t="shared" ca="1" si="53"/>
        <v>0.88395818130662962</v>
      </c>
      <c r="J780" s="4">
        <f t="shared" ca="1" si="54"/>
        <v>0</v>
      </c>
    </row>
    <row r="781" spans="2:10" x14ac:dyDescent="0.25">
      <c r="B781" s="2">
        <f t="shared" ca="1" si="51"/>
        <v>0.57498922361321758</v>
      </c>
      <c r="C781" s="2">
        <f t="shared" ca="1" si="51"/>
        <v>0.75973659832217422</v>
      </c>
      <c r="D781" s="2">
        <f t="shared" ca="1" si="51"/>
        <v>0.28314068412736415</v>
      </c>
      <c r="E781" s="2">
        <f t="shared" ca="1" si="51"/>
        <v>0.4087906379190136</v>
      </c>
      <c r="F781" s="2">
        <f t="shared" ca="1" si="51"/>
        <v>0.56835405003789707</v>
      </c>
      <c r="G781" s="1">
        <v>778</v>
      </c>
      <c r="H781" s="3">
        <f t="shared" ca="1" si="52"/>
        <v>0.56835405003789707</v>
      </c>
      <c r="I781" s="3">
        <f t="shared" ca="1" si="53"/>
        <v>0.57498922361321758</v>
      </c>
      <c r="J781" s="4">
        <f t="shared" ca="1" si="54"/>
        <v>0</v>
      </c>
    </row>
    <row r="782" spans="2:10" x14ac:dyDescent="0.25">
      <c r="B782" s="2">
        <f t="shared" ref="B782:F832" ca="1" si="55">RAND()</f>
        <v>0.82065103035790521</v>
      </c>
      <c r="C782" s="2">
        <f t="shared" ca="1" si="55"/>
        <v>0.50986032444231233</v>
      </c>
      <c r="D782" s="2">
        <f t="shared" ca="1" si="55"/>
        <v>0.4836921356433157</v>
      </c>
      <c r="E782" s="2">
        <f t="shared" ca="1" si="55"/>
        <v>0.10782776993471754</v>
      </c>
      <c r="F782" s="2">
        <f t="shared" ca="1" si="55"/>
        <v>0.71385068666775864</v>
      </c>
      <c r="G782" s="1">
        <v>779</v>
      </c>
      <c r="H782" s="3">
        <f t="shared" ca="1" si="52"/>
        <v>0.50986032444231233</v>
      </c>
      <c r="I782" s="3">
        <f t="shared" ca="1" si="53"/>
        <v>0.71385068666775864</v>
      </c>
      <c r="J782" s="4">
        <f t="shared" ca="1" si="54"/>
        <v>0</v>
      </c>
    </row>
    <row r="783" spans="2:10" x14ac:dyDescent="0.25">
      <c r="B783" s="2">
        <f t="shared" ca="1" si="55"/>
        <v>0.38405439139545294</v>
      </c>
      <c r="C783" s="2">
        <f t="shared" ca="1" si="55"/>
        <v>0.42648234410412222</v>
      </c>
      <c r="D783" s="2">
        <f t="shared" ca="1" si="55"/>
        <v>0.44247883333896976</v>
      </c>
      <c r="E783" s="2">
        <f t="shared" ca="1" si="55"/>
        <v>0.49605370460663323</v>
      </c>
      <c r="F783" s="2">
        <f t="shared" ca="1" si="55"/>
        <v>0.76653101344937069</v>
      </c>
      <c r="G783" s="1">
        <v>780</v>
      </c>
      <c r="H783" s="3">
        <f t="shared" ca="1" si="52"/>
        <v>0.44247883333896976</v>
      </c>
      <c r="I783" s="3">
        <f t="shared" ca="1" si="53"/>
        <v>0.49605370460663323</v>
      </c>
      <c r="J783" s="4">
        <f t="shared" ca="1" si="54"/>
        <v>0</v>
      </c>
    </row>
    <row r="784" spans="2:10" x14ac:dyDescent="0.25">
      <c r="B784" s="2">
        <f t="shared" ca="1" si="55"/>
        <v>0.25717852081676829</v>
      </c>
      <c r="C784" s="2">
        <f t="shared" ca="1" si="55"/>
        <v>0.40327977577331786</v>
      </c>
      <c r="D784" s="2">
        <f t="shared" ca="1" si="55"/>
        <v>3.1966181430643337E-2</v>
      </c>
      <c r="E784" s="2">
        <f t="shared" ca="1" si="55"/>
        <v>0.95342299019381072</v>
      </c>
      <c r="F784" s="2">
        <f t="shared" ca="1" si="55"/>
        <v>0.51789002278923846</v>
      </c>
      <c r="G784" s="1">
        <v>781</v>
      </c>
      <c r="H784" s="3">
        <f t="shared" ca="1" si="52"/>
        <v>0.40327977577331786</v>
      </c>
      <c r="I784" s="3">
        <f t="shared" ca="1" si="53"/>
        <v>0.51789002278923846</v>
      </c>
      <c r="J784" s="4">
        <f t="shared" ca="1" si="54"/>
        <v>0</v>
      </c>
    </row>
    <row r="785" spans="2:10" x14ac:dyDescent="0.25">
      <c r="B785" s="2">
        <f t="shared" ca="1" si="55"/>
        <v>0.1060141623622185</v>
      </c>
      <c r="C785" s="2">
        <f t="shared" ca="1" si="55"/>
        <v>0.46799734324990294</v>
      </c>
      <c r="D785" s="2">
        <f t="shared" ca="1" si="55"/>
        <v>0.86463463433605936</v>
      </c>
      <c r="E785" s="2">
        <f t="shared" ca="1" si="55"/>
        <v>4.5301277556969777E-2</v>
      </c>
      <c r="F785" s="2">
        <f t="shared" ca="1" si="55"/>
        <v>0.86023662265087308</v>
      </c>
      <c r="G785" s="1">
        <v>782</v>
      </c>
      <c r="H785" s="3">
        <f t="shared" ca="1" si="52"/>
        <v>0.46799734324990294</v>
      </c>
      <c r="I785" s="3">
        <f t="shared" ca="1" si="53"/>
        <v>0.86023662265087308</v>
      </c>
      <c r="J785" s="4">
        <f t="shared" ca="1" si="54"/>
        <v>0</v>
      </c>
    </row>
    <row r="786" spans="2:10" x14ac:dyDescent="0.25">
      <c r="B786" s="2">
        <f t="shared" ca="1" si="55"/>
        <v>0.86751670281303539</v>
      </c>
      <c r="C786" s="2">
        <f t="shared" ca="1" si="55"/>
        <v>0.11359232811888831</v>
      </c>
      <c r="D786" s="2">
        <f t="shared" ca="1" si="55"/>
        <v>0.20294633482168023</v>
      </c>
      <c r="E786" s="2">
        <f t="shared" ca="1" si="55"/>
        <v>0.27988447364999913</v>
      </c>
      <c r="F786" s="2">
        <f t="shared" ca="1" si="55"/>
        <v>0.19127151071749249</v>
      </c>
      <c r="G786" s="1">
        <v>783</v>
      </c>
      <c r="H786" s="3">
        <f t="shared" ca="1" si="52"/>
        <v>0.20294633482168023</v>
      </c>
      <c r="I786" s="3">
        <f t="shared" ca="1" si="53"/>
        <v>0.27988447364999913</v>
      </c>
      <c r="J786" s="4">
        <f t="shared" ca="1" si="54"/>
        <v>0</v>
      </c>
    </row>
    <row r="787" spans="2:10" x14ac:dyDescent="0.25">
      <c r="B787" s="2">
        <f t="shared" ca="1" si="55"/>
        <v>0.18792947990391407</v>
      </c>
      <c r="C787" s="2">
        <f t="shared" ca="1" si="55"/>
        <v>6.1581349766302584E-2</v>
      </c>
      <c r="D787" s="2">
        <f t="shared" ca="1" si="55"/>
        <v>0.83345291910587804</v>
      </c>
      <c r="E787" s="2">
        <f t="shared" ca="1" si="55"/>
        <v>0.55509441712972896</v>
      </c>
      <c r="F787" s="2">
        <f t="shared" ca="1" si="55"/>
        <v>9.2644600795705467E-2</v>
      </c>
      <c r="G787" s="1">
        <v>784</v>
      </c>
      <c r="H787" s="3">
        <f t="shared" ca="1" si="52"/>
        <v>0.18792947990391407</v>
      </c>
      <c r="I787" s="3">
        <f t="shared" ca="1" si="53"/>
        <v>0.55509441712972896</v>
      </c>
      <c r="J787" s="4">
        <f t="shared" ca="1" si="54"/>
        <v>0</v>
      </c>
    </row>
    <row r="788" spans="2:10" x14ac:dyDescent="0.25">
      <c r="B788" s="2">
        <f t="shared" ca="1" si="55"/>
        <v>0.2986261273672729</v>
      </c>
      <c r="C788" s="2">
        <f t="shared" ca="1" si="55"/>
        <v>0.36626112737618977</v>
      </c>
      <c r="D788" s="2">
        <f t="shared" ca="1" si="55"/>
        <v>0.79154967152647993</v>
      </c>
      <c r="E788" s="2">
        <f t="shared" ca="1" si="55"/>
        <v>0.9467417911796765</v>
      </c>
      <c r="F788" s="2">
        <f t="shared" ca="1" si="55"/>
        <v>0.38410556707945787</v>
      </c>
      <c r="G788" s="1">
        <v>785</v>
      </c>
      <c r="H788" s="3">
        <f t="shared" ca="1" si="52"/>
        <v>0.38410556707945787</v>
      </c>
      <c r="I788" s="3">
        <f t="shared" ca="1" si="53"/>
        <v>0.79154967152647993</v>
      </c>
      <c r="J788" s="4">
        <f t="shared" ca="1" si="54"/>
        <v>0</v>
      </c>
    </row>
    <row r="789" spans="2:10" x14ac:dyDescent="0.25">
      <c r="B789" s="2">
        <f t="shared" ca="1" si="55"/>
        <v>0.5673937379612819</v>
      </c>
      <c r="C789" s="2">
        <f t="shared" ca="1" si="55"/>
        <v>0.17743921166367371</v>
      </c>
      <c r="D789" s="2">
        <f t="shared" ca="1" si="55"/>
        <v>0.57516278991874803</v>
      </c>
      <c r="E789" s="2">
        <f t="shared" ca="1" si="55"/>
        <v>0.64999564320184333</v>
      </c>
      <c r="F789" s="2">
        <f t="shared" ca="1" si="55"/>
        <v>0.5587788773554665</v>
      </c>
      <c r="G789" s="1">
        <v>786</v>
      </c>
      <c r="H789" s="3">
        <f t="shared" ca="1" si="52"/>
        <v>0.5673937379612819</v>
      </c>
      <c r="I789" s="3">
        <f t="shared" ca="1" si="53"/>
        <v>0.57516278991874803</v>
      </c>
      <c r="J789" s="4">
        <f t="shared" ca="1" si="54"/>
        <v>0</v>
      </c>
    </row>
    <row r="790" spans="2:10" x14ac:dyDescent="0.25">
      <c r="B790" s="2">
        <f t="shared" ca="1" si="55"/>
        <v>0.46468657028945259</v>
      </c>
      <c r="C790" s="2">
        <f t="shared" ca="1" si="55"/>
        <v>0.78158693231069276</v>
      </c>
      <c r="D790" s="2">
        <f t="shared" ca="1" si="55"/>
        <v>0.53026335077524334</v>
      </c>
      <c r="E790" s="2">
        <f t="shared" ca="1" si="55"/>
        <v>0.4375036225974126</v>
      </c>
      <c r="F790" s="2">
        <f t="shared" ca="1" si="55"/>
        <v>0.48582733551077761</v>
      </c>
      <c r="G790" s="1">
        <v>787</v>
      </c>
      <c r="H790" s="3">
        <f t="shared" ca="1" si="52"/>
        <v>0.48582733551077761</v>
      </c>
      <c r="I790" s="3">
        <f t="shared" ca="1" si="53"/>
        <v>0.53026335077524334</v>
      </c>
      <c r="J790" s="4">
        <f t="shared" ca="1" si="54"/>
        <v>0</v>
      </c>
    </row>
    <row r="791" spans="2:10" x14ac:dyDescent="0.25">
      <c r="B791" s="2">
        <f t="shared" ca="1" si="55"/>
        <v>0.47620839908466306</v>
      </c>
      <c r="C791" s="2">
        <f t="shared" ca="1" si="55"/>
        <v>0.37874134808113746</v>
      </c>
      <c r="D791" s="2">
        <f t="shared" ca="1" si="55"/>
        <v>0.34546966099877074</v>
      </c>
      <c r="E791" s="2">
        <f t="shared" ca="1" si="55"/>
        <v>0.15533682357398615</v>
      </c>
      <c r="F791" s="2">
        <f t="shared" ca="1" si="55"/>
        <v>0.52422199689359372</v>
      </c>
      <c r="G791" s="1">
        <v>788</v>
      </c>
      <c r="H791" s="3">
        <f t="shared" ca="1" si="52"/>
        <v>0.37874134808113746</v>
      </c>
      <c r="I791" s="3">
        <f t="shared" ca="1" si="53"/>
        <v>0.47620839908466306</v>
      </c>
      <c r="J791" s="4">
        <f t="shared" ca="1" si="54"/>
        <v>0</v>
      </c>
    </row>
    <row r="792" spans="2:10" x14ac:dyDescent="0.25">
      <c r="B792" s="2">
        <f t="shared" ca="1" si="55"/>
        <v>0.961198542026244</v>
      </c>
      <c r="C792" s="2">
        <f t="shared" ca="1" si="55"/>
        <v>0.70865737001296292</v>
      </c>
      <c r="D792" s="2">
        <f t="shared" ca="1" si="55"/>
        <v>0.60438489512695914</v>
      </c>
      <c r="E792" s="2">
        <f t="shared" ca="1" si="55"/>
        <v>0.90260592328914291</v>
      </c>
      <c r="F792" s="2">
        <f t="shared" ca="1" si="55"/>
        <v>0.40559869958467099</v>
      </c>
      <c r="G792" s="1">
        <v>789</v>
      </c>
      <c r="H792" s="3">
        <f t="shared" ca="1" si="52"/>
        <v>0.70865737001296292</v>
      </c>
      <c r="I792" s="3">
        <f t="shared" ca="1" si="53"/>
        <v>0.90260592328914291</v>
      </c>
      <c r="J792" s="4">
        <f t="shared" ca="1" si="54"/>
        <v>0</v>
      </c>
    </row>
    <row r="793" spans="2:10" x14ac:dyDescent="0.25">
      <c r="B793" s="2">
        <f t="shared" ca="1" si="55"/>
        <v>0.84450022116432644</v>
      </c>
      <c r="C793" s="2">
        <f t="shared" ca="1" si="55"/>
        <v>0.36169952874995903</v>
      </c>
      <c r="D793" s="2">
        <f t="shared" ca="1" si="55"/>
        <v>0.71844076985076677</v>
      </c>
      <c r="E793" s="2">
        <f t="shared" ca="1" si="55"/>
        <v>0.4777254340401369</v>
      </c>
      <c r="F793" s="2">
        <f t="shared" ca="1" si="55"/>
        <v>0.50246603694614722</v>
      </c>
      <c r="G793" s="1">
        <v>790</v>
      </c>
      <c r="H793" s="3">
        <f t="shared" ca="1" si="52"/>
        <v>0.50246603694614722</v>
      </c>
      <c r="I793" s="3">
        <f t="shared" ca="1" si="53"/>
        <v>0.71844076985076677</v>
      </c>
      <c r="J793" s="4">
        <f t="shared" ca="1" si="54"/>
        <v>0</v>
      </c>
    </row>
    <row r="794" spans="2:10" x14ac:dyDescent="0.25">
      <c r="B794" s="2">
        <f t="shared" ca="1" si="55"/>
        <v>0.27252752462647334</v>
      </c>
      <c r="C794" s="2">
        <f t="shared" ca="1" si="55"/>
        <v>0.82342217169856424</v>
      </c>
      <c r="D794" s="2">
        <f t="shared" ca="1" si="55"/>
        <v>0.22261100382797527</v>
      </c>
      <c r="E794" s="2">
        <f t="shared" ca="1" si="55"/>
        <v>0.25304715667888589</v>
      </c>
      <c r="F794" s="2">
        <f t="shared" ca="1" si="55"/>
        <v>0.35035392746599492</v>
      </c>
      <c r="G794" s="1">
        <v>791</v>
      </c>
      <c r="H794" s="3">
        <f t="shared" ca="1" si="52"/>
        <v>0.27252752462647334</v>
      </c>
      <c r="I794" s="3">
        <f t="shared" ca="1" si="53"/>
        <v>0.35035392746599492</v>
      </c>
      <c r="J794" s="4">
        <f t="shared" ca="1" si="54"/>
        <v>0</v>
      </c>
    </row>
    <row r="795" spans="2:10" x14ac:dyDescent="0.25">
      <c r="B795" s="2">
        <f t="shared" ca="1" si="55"/>
        <v>0.48092337984115707</v>
      </c>
      <c r="C795" s="2">
        <f t="shared" ca="1" si="55"/>
        <v>0.9953475414841898</v>
      </c>
      <c r="D795" s="2">
        <f t="shared" ca="1" si="55"/>
        <v>0.9693872371672525</v>
      </c>
      <c r="E795" s="2">
        <f t="shared" ca="1" si="55"/>
        <v>0.67821640358422097</v>
      </c>
      <c r="F795" s="2">
        <f t="shared" ca="1" si="55"/>
        <v>0.3290579755315719</v>
      </c>
      <c r="G795" s="1">
        <v>792</v>
      </c>
      <c r="H795" s="3">
        <f t="shared" ca="1" si="52"/>
        <v>0.67821640358422097</v>
      </c>
      <c r="I795" s="3">
        <f t="shared" ca="1" si="53"/>
        <v>0.9693872371672525</v>
      </c>
      <c r="J795" s="4">
        <f t="shared" ca="1" si="54"/>
        <v>0</v>
      </c>
    </row>
    <row r="796" spans="2:10" x14ac:dyDescent="0.25">
      <c r="B796" s="2">
        <f t="shared" ca="1" si="55"/>
        <v>0.48183394083619691</v>
      </c>
      <c r="C796" s="2">
        <f t="shared" ca="1" si="55"/>
        <v>0.82672797868108105</v>
      </c>
      <c r="D796" s="2">
        <f t="shared" ca="1" si="55"/>
        <v>0.44248212129380493</v>
      </c>
      <c r="E796" s="2">
        <f t="shared" ca="1" si="55"/>
        <v>0.58367346636423301</v>
      </c>
      <c r="F796" s="2">
        <f t="shared" ca="1" si="55"/>
        <v>0.13985715289266232</v>
      </c>
      <c r="G796" s="1">
        <v>793</v>
      </c>
      <c r="H796" s="3">
        <f t="shared" ca="1" si="52"/>
        <v>0.48183394083619691</v>
      </c>
      <c r="I796" s="3">
        <f t="shared" ca="1" si="53"/>
        <v>0.58367346636423301</v>
      </c>
      <c r="J796" s="4">
        <f t="shared" ca="1" si="54"/>
        <v>0</v>
      </c>
    </row>
    <row r="797" spans="2:10" x14ac:dyDescent="0.25">
      <c r="B797" s="2">
        <f t="shared" ca="1" si="55"/>
        <v>0.31592348468479881</v>
      </c>
      <c r="C797" s="2">
        <f t="shared" ca="1" si="55"/>
        <v>0.38118949184292683</v>
      </c>
      <c r="D797" s="2">
        <f t="shared" ca="1" si="55"/>
        <v>0.67647521889229101</v>
      </c>
      <c r="E797" s="2">
        <f t="shared" ca="1" si="55"/>
        <v>0.27200876919798356</v>
      </c>
      <c r="F797" s="2">
        <f t="shared" ca="1" si="55"/>
        <v>0.88793748578217846</v>
      </c>
      <c r="G797" s="1">
        <v>794</v>
      </c>
      <c r="H797" s="3">
        <f t="shared" ca="1" si="52"/>
        <v>0.38118949184292683</v>
      </c>
      <c r="I797" s="3">
        <f t="shared" ca="1" si="53"/>
        <v>0.67647521889229101</v>
      </c>
      <c r="J797" s="4">
        <f t="shared" ca="1" si="54"/>
        <v>0</v>
      </c>
    </row>
    <row r="798" spans="2:10" x14ac:dyDescent="0.25">
      <c r="B798" s="2">
        <f t="shared" ca="1" si="55"/>
        <v>0.8316506969526567</v>
      </c>
      <c r="C798" s="2">
        <f t="shared" ca="1" si="55"/>
        <v>0.71687763287338202</v>
      </c>
      <c r="D798" s="2">
        <f t="shared" ca="1" si="55"/>
        <v>6.4078481749082039E-2</v>
      </c>
      <c r="E798" s="2">
        <f t="shared" ca="1" si="55"/>
        <v>1.7969836664242234E-2</v>
      </c>
      <c r="F798" s="2">
        <f t="shared" ca="1" si="55"/>
        <v>0.72587921448780468</v>
      </c>
      <c r="G798" s="1">
        <v>795</v>
      </c>
      <c r="H798" s="3">
        <f t="shared" ca="1" si="52"/>
        <v>0.71687763287338202</v>
      </c>
      <c r="I798" s="3">
        <f t="shared" ca="1" si="53"/>
        <v>0.72587921448780468</v>
      </c>
      <c r="J798" s="4">
        <f t="shared" ca="1" si="54"/>
        <v>0</v>
      </c>
    </row>
    <row r="799" spans="2:10" x14ac:dyDescent="0.25">
      <c r="B799" s="2">
        <f t="shared" ca="1" si="55"/>
        <v>0.38618051751497029</v>
      </c>
      <c r="C799" s="2">
        <f t="shared" ca="1" si="55"/>
        <v>0.46950266078851133</v>
      </c>
      <c r="D799" s="2">
        <f t="shared" ca="1" si="55"/>
        <v>0.69603399207590133</v>
      </c>
      <c r="E799" s="2">
        <f t="shared" ca="1" si="55"/>
        <v>0.85324359646186576</v>
      </c>
      <c r="F799" s="2">
        <f t="shared" ca="1" si="55"/>
        <v>0.40682003988370541</v>
      </c>
      <c r="G799" s="1">
        <v>796</v>
      </c>
      <c r="H799" s="3">
        <f t="shared" ca="1" si="52"/>
        <v>0.46950266078851133</v>
      </c>
      <c r="I799" s="3">
        <f t="shared" ca="1" si="53"/>
        <v>0.69603399207590133</v>
      </c>
      <c r="J799" s="4">
        <f t="shared" ca="1" si="54"/>
        <v>0</v>
      </c>
    </row>
    <row r="800" spans="2:10" x14ac:dyDescent="0.25">
      <c r="B800" s="2">
        <f t="shared" ca="1" si="55"/>
        <v>0.65219420211789547</v>
      </c>
      <c r="C800" s="2">
        <f t="shared" ca="1" si="55"/>
        <v>5.8901681746817647E-2</v>
      </c>
      <c r="D800" s="2">
        <f t="shared" ca="1" si="55"/>
        <v>0.84269792649271924</v>
      </c>
      <c r="E800" s="2">
        <f t="shared" ca="1" si="55"/>
        <v>0.63881145224682356</v>
      </c>
      <c r="F800" s="2">
        <f t="shared" ca="1" si="55"/>
        <v>0.61291294801808771</v>
      </c>
      <c r="G800" s="1">
        <v>797</v>
      </c>
      <c r="H800" s="3">
        <f t="shared" ca="1" si="52"/>
        <v>0.63881145224682356</v>
      </c>
      <c r="I800" s="3">
        <f t="shared" ca="1" si="53"/>
        <v>0.65219420211789547</v>
      </c>
      <c r="J800" s="4">
        <f t="shared" ca="1" si="54"/>
        <v>0</v>
      </c>
    </row>
    <row r="801" spans="2:10" x14ac:dyDescent="0.25">
      <c r="B801" s="2">
        <f t="shared" ca="1" si="55"/>
        <v>0.26758350652755625</v>
      </c>
      <c r="C801" s="2">
        <f t="shared" ca="1" si="55"/>
        <v>0.88853177383023851</v>
      </c>
      <c r="D801" s="2">
        <f t="shared" ca="1" si="55"/>
        <v>0.75101241030975985</v>
      </c>
      <c r="E801" s="2">
        <f t="shared" ca="1" si="55"/>
        <v>0.32761305194609658</v>
      </c>
      <c r="F801" s="2">
        <f t="shared" ca="1" si="55"/>
        <v>0.87172535136623541</v>
      </c>
      <c r="G801" s="1">
        <v>798</v>
      </c>
      <c r="H801" s="3">
        <f t="shared" ca="1" si="52"/>
        <v>0.75101241030975985</v>
      </c>
      <c r="I801" s="3">
        <f t="shared" ca="1" si="53"/>
        <v>0.87172535136623541</v>
      </c>
      <c r="J801" s="4">
        <f t="shared" ca="1" si="54"/>
        <v>0</v>
      </c>
    </row>
    <row r="802" spans="2:10" x14ac:dyDescent="0.25">
      <c r="B802" s="2">
        <f t="shared" ca="1" si="55"/>
        <v>2.0252040517415471E-2</v>
      </c>
      <c r="C802" s="2">
        <f t="shared" ca="1" si="55"/>
        <v>0.88676267225062944</v>
      </c>
      <c r="D802" s="2">
        <f t="shared" ca="1" si="55"/>
        <v>0.51789252676143593</v>
      </c>
      <c r="E802" s="2">
        <f t="shared" ca="1" si="55"/>
        <v>0.82978412766834364</v>
      </c>
      <c r="F802" s="2">
        <f t="shared" ca="1" si="55"/>
        <v>0.4064040502914561</v>
      </c>
      <c r="G802" s="1">
        <v>799</v>
      </c>
      <c r="H802" s="3">
        <f t="shared" ca="1" si="52"/>
        <v>0.51789252676143593</v>
      </c>
      <c r="I802" s="3">
        <f t="shared" ca="1" si="53"/>
        <v>0.82978412766834364</v>
      </c>
      <c r="J802" s="4">
        <f t="shared" ca="1" si="54"/>
        <v>0</v>
      </c>
    </row>
    <row r="803" spans="2:10" x14ac:dyDescent="0.25">
      <c r="B803" s="2">
        <f t="shared" ca="1" si="55"/>
        <v>0.63893775644077322</v>
      </c>
      <c r="C803" s="2">
        <f t="shared" ca="1" si="55"/>
        <v>0.66342231947830588</v>
      </c>
      <c r="D803" s="2">
        <f t="shared" ca="1" si="55"/>
        <v>0.86985299127364624</v>
      </c>
      <c r="E803" s="2">
        <f t="shared" ca="1" si="55"/>
        <v>0.98318333564710958</v>
      </c>
      <c r="F803" s="2">
        <f t="shared" ca="1" si="55"/>
        <v>0.17353507149269443</v>
      </c>
      <c r="G803" s="1">
        <v>800</v>
      </c>
      <c r="H803" s="3">
        <f t="shared" ca="1" si="52"/>
        <v>0.66342231947830588</v>
      </c>
      <c r="I803" s="3">
        <f t="shared" ca="1" si="53"/>
        <v>0.86985299127364624</v>
      </c>
      <c r="J803" s="4">
        <f t="shared" ca="1" si="54"/>
        <v>0</v>
      </c>
    </row>
    <row r="804" spans="2:10" x14ac:dyDescent="0.25">
      <c r="B804" s="2">
        <f t="shared" ca="1" si="55"/>
        <v>0.88862959004979547</v>
      </c>
      <c r="C804" s="2">
        <f t="shared" ca="1" si="55"/>
        <v>0.40133303516663366</v>
      </c>
      <c r="D804" s="2">
        <f t="shared" ca="1" si="55"/>
        <v>0.51648088010239401</v>
      </c>
      <c r="E804" s="2">
        <f t="shared" ca="1" si="55"/>
        <v>3.7658826660422862E-2</v>
      </c>
      <c r="F804" s="2">
        <f t="shared" ca="1" si="55"/>
        <v>0.82264264044943969</v>
      </c>
      <c r="G804" s="1">
        <v>801</v>
      </c>
      <c r="H804" s="3">
        <f t="shared" ca="1" si="52"/>
        <v>0.51648088010239401</v>
      </c>
      <c r="I804" s="3">
        <f t="shared" ca="1" si="53"/>
        <v>0.82264264044943969</v>
      </c>
      <c r="J804" s="4">
        <f t="shared" ca="1" si="54"/>
        <v>0</v>
      </c>
    </row>
    <row r="805" spans="2:10" x14ac:dyDescent="0.25">
      <c r="B805" s="2">
        <f t="shared" ca="1" si="55"/>
        <v>0.65744934219993667</v>
      </c>
      <c r="C805" s="2">
        <f t="shared" ca="1" si="55"/>
        <v>0.52302825325520619</v>
      </c>
      <c r="D805" s="2">
        <f t="shared" ca="1" si="55"/>
        <v>0.92376979484109278</v>
      </c>
      <c r="E805" s="2">
        <f t="shared" ca="1" si="55"/>
        <v>0.77266926533637492</v>
      </c>
      <c r="F805" s="2">
        <f t="shared" ca="1" si="55"/>
        <v>0.53899272565961009</v>
      </c>
      <c r="G805" s="1">
        <v>802</v>
      </c>
      <c r="H805" s="3">
        <f t="shared" ca="1" si="52"/>
        <v>0.65744934219993667</v>
      </c>
      <c r="I805" s="3">
        <f t="shared" ca="1" si="53"/>
        <v>0.77266926533637492</v>
      </c>
      <c r="J805" s="4">
        <f t="shared" ca="1" si="54"/>
        <v>0</v>
      </c>
    </row>
    <row r="806" spans="2:10" x14ac:dyDescent="0.25">
      <c r="B806" s="2">
        <f t="shared" ca="1" si="55"/>
        <v>1.7433754808229396E-2</v>
      </c>
      <c r="C806" s="2">
        <f t="shared" ca="1" si="55"/>
        <v>0.26984055012970432</v>
      </c>
      <c r="D806" s="2">
        <f t="shared" ca="1" si="55"/>
        <v>0.57224742725053224</v>
      </c>
      <c r="E806" s="2">
        <f t="shared" ca="1" si="55"/>
        <v>0.16081606920398284</v>
      </c>
      <c r="F806" s="2">
        <f t="shared" ca="1" si="55"/>
        <v>0.47800087190937879</v>
      </c>
      <c r="G806" s="1">
        <v>803</v>
      </c>
      <c r="H806" s="3">
        <f t="shared" ca="1" si="52"/>
        <v>0.26984055012970432</v>
      </c>
      <c r="I806" s="3">
        <f t="shared" ca="1" si="53"/>
        <v>0.47800087190937879</v>
      </c>
      <c r="J806" s="4">
        <f t="shared" ca="1" si="54"/>
        <v>0</v>
      </c>
    </row>
    <row r="807" spans="2:10" x14ac:dyDescent="0.25">
      <c r="B807" s="2">
        <f t="shared" ca="1" si="55"/>
        <v>0.26752131719792338</v>
      </c>
      <c r="C807" s="2">
        <f t="shared" ca="1" si="55"/>
        <v>0.17833122944235402</v>
      </c>
      <c r="D807" s="2">
        <f t="shared" ca="1" si="55"/>
        <v>0.69307427751472672</v>
      </c>
      <c r="E807" s="2">
        <f t="shared" ca="1" si="55"/>
        <v>0.86000662884372248</v>
      </c>
      <c r="F807" s="2">
        <f t="shared" ca="1" si="55"/>
        <v>0.44369011367358047</v>
      </c>
      <c r="G807" s="1">
        <v>804</v>
      </c>
      <c r="H807" s="3">
        <f t="shared" ca="1" si="52"/>
        <v>0.44369011367358047</v>
      </c>
      <c r="I807" s="3">
        <f t="shared" ca="1" si="53"/>
        <v>0.69307427751472672</v>
      </c>
      <c r="J807" s="4">
        <f t="shared" ca="1" si="54"/>
        <v>0</v>
      </c>
    </row>
    <row r="808" spans="2:10" x14ac:dyDescent="0.25">
      <c r="B808" s="2">
        <f t="shared" ca="1" si="55"/>
        <v>0.43046114376428679</v>
      </c>
      <c r="C808" s="2">
        <f t="shared" ca="1" si="55"/>
        <v>0.99264942635527298</v>
      </c>
      <c r="D808" s="2">
        <f t="shared" ca="1" si="55"/>
        <v>0.13113508355327186</v>
      </c>
      <c r="E808" s="2">
        <f t="shared" ca="1" si="55"/>
        <v>0.32476553797670049</v>
      </c>
      <c r="F808" s="2">
        <f t="shared" ca="1" si="55"/>
        <v>0.25877977445358658</v>
      </c>
      <c r="G808" s="1">
        <v>805</v>
      </c>
      <c r="H808" s="3">
        <f t="shared" ca="1" si="52"/>
        <v>0.32476553797670049</v>
      </c>
      <c r="I808" s="3">
        <f t="shared" ca="1" si="53"/>
        <v>0.43046114376428679</v>
      </c>
      <c r="J808" s="4">
        <f t="shared" ca="1" si="54"/>
        <v>0</v>
      </c>
    </row>
    <row r="809" spans="2:10" x14ac:dyDescent="0.25">
      <c r="B809" s="2">
        <f t="shared" ca="1" si="55"/>
        <v>0.64044829091731337</v>
      </c>
      <c r="C809" s="2">
        <f t="shared" ca="1" si="55"/>
        <v>0.18590431376280026</v>
      </c>
      <c r="D809" s="2">
        <f t="shared" ca="1" si="55"/>
        <v>0.68122244580637958</v>
      </c>
      <c r="E809" s="2">
        <f t="shared" ca="1" si="55"/>
        <v>8.3116838115083858E-2</v>
      </c>
      <c r="F809" s="2">
        <f t="shared" ca="1" si="55"/>
        <v>0.32903774830035715</v>
      </c>
      <c r="G809" s="1">
        <v>806</v>
      </c>
      <c r="H809" s="3">
        <f t="shared" ca="1" si="52"/>
        <v>0.32903774830035715</v>
      </c>
      <c r="I809" s="3">
        <f t="shared" ca="1" si="53"/>
        <v>0.64044829091731337</v>
      </c>
      <c r="J809" s="4">
        <f t="shared" ca="1" si="54"/>
        <v>0</v>
      </c>
    </row>
    <row r="810" spans="2:10" x14ac:dyDescent="0.25">
      <c r="B810" s="2">
        <f t="shared" ca="1" si="55"/>
        <v>0.17339676861715625</v>
      </c>
      <c r="C810" s="2">
        <f t="shared" ca="1" si="55"/>
        <v>0.11068279446383666</v>
      </c>
      <c r="D810" s="2">
        <f t="shared" ca="1" si="55"/>
        <v>0.14219085651738839</v>
      </c>
      <c r="E810" s="2">
        <f t="shared" ca="1" si="55"/>
        <v>0.34968206709609517</v>
      </c>
      <c r="F810" s="2">
        <f t="shared" ca="1" si="55"/>
        <v>0.77585162574296318</v>
      </c>
      <c r="G810" s="1">
        <v>807</v>
      </c>
      <c r="H810" s="3">
        <f t="shared" ca="1" si="52"/>
        <v>0.17339676861715625</v>
      </c>
      <c r="I810" s="3">
        <f t="shared" ca="1" si="53"/>
        <v>0.34968206709609517</v>
      </c>
      <c r="J810" s="4">
        <f t="shared" ca="1" si="54"/>
        <v>0</v>
      </c>
    </row>
    <row r="811" spans="2:10" x14ac:dyDescent="0.25">
      <c r="B811" s="2">
        <f t="shared" ca="1" si="55"/>
        <v>0.94072758326735539</v>
      </c>
      <c r="C811" s="2">
        <f t="shared" ca="1" si="55"/>
        <v>0.5879575577899655</v>
      </c>
      <c r="D811" s="2">
        <f t="shared" ca="1" si="55"/>
        <v>0.59222264773047129</v>
      </c>
      <c r="E811" s="2">
        <f t="shared" ca="1" si="55"/>
        <v>0.72105441690365435</v>
      </c>
      <c r="F811" s="2">
        <f t="shared" ca="1" si="55"/>
        <v>0.54719264231523923</v>
      </c>
      <c r="G811" s="1">
        <v>808</v>
      </c>
      <c r="H811" s="3">
        <f t="shared" ca="1" si="52"/>
        <v>0.59222264773047129</v>
      </c>
      <c r="I811" s="3">
        <f t="shared" ca="1" si="53"/>
        <v>0.72105441690365435</v>
      </c>
      <c r="J811" s="4">
        <f t="shared" ca="1" si="54"/>
        <v>0</v>
      </c>
    </row>
    <row r="812" spans="2:10" x14ac:dyDescent="0.25">
      <c r="B812" s="2">
        <f t="shared" ca="1" si="55"/>
        <v>0.71698277263335985</v>
      </c>
      <c r="C812" s="2">
        <f t="shared" ca="1" si="55"/>
        <v>0.35549333070544442</v>
      </c>
      <c r="D812" s="2">
        <f t="shared" ca="1" si="55"/>
        <v>0.72713190713294429</v>
      </c>
      <c r="E812" s="2">
        <f t="shared" ca="1" si="55"/>
        <v>0.49821283335900635</v>
      </c>
      <c r="F812" s="2">
        <f t="shared" ca="1" si="55"/>
        <v>0.4395970841723803</v>
      </c>
      <c r="G812" s="1">
        <v>809</v>
      </c>
      <c r="H812" s="3">
        <f t="shared" ca="1" si="52"/>
        <v>0.49821283335900635</v>
      </c>
      <c r="I812" s="3">
        <f t="shared" ca="1" si="53"/>
        <v>0.71698277263335985</v>
      </c>
      <c r="J812" s="4">
        <f t="shared" ca="1" si="54"/>
        <v>0</v>
      </c>
    </row>
    <row r="813" spans="2:10" x14ac:dyDescent="0.25">
      <c r="B813" s="2">
        <f t="shared" ca="1" si="55"/>
        <v>0.71746522432128357</v>
      </c>
      <c r="C813" s="2">
        <f t="shared" ca="1" si="55"/>
        <v>0.51507728451725332</v>
      </c>
      <c r="D813" s="2">
        <f t="shared" ca="1" si="55"/>
        <v>0.27378046370659503</v>
      </c>
      <c r="E813" s="2">
        <f t="shared" ca="1" si="55"/>
        <v>0.779528182021759</v>
      </c>
      <c r="F813" s="2">
        <f t="shared" ca="1" si="55"/>
        <v>0.6326900022248102</v>
      </c>
      <c r="G813" s="1">
        <v>810</v>
      </c>
      <c r="H813" s="3">
        <f t="shared" ca="1" si="52"/>
        <v>0.6326900022248102</v>
      </c>
      <c r="I813" s="3">
        <f t="shared" ca="1" si="53"/>
        <v>0.71746522432128357</v>
      </c>
      <c r="J813" s="4">
        <f t="shared" ca="1" si="54"/>
        <v>0</v>
      </c>
    </row>
    <row r="814" spans="2:10" x14ac:dyDescent="0.25">
      <c r="B814" s="2">
        <f t="shared" ca="1" si="55"/>
        <v>0.71078556773277934</v>
      </c>
      <c r="C814" s="2">
        <f t="shared" ca="1" si="55"/>
        <v>0.22934275402569904</v>
      </c>
      <c r="D814" s="2">
        <f t="shared" ca="1" si="55"/>
        <v>0.29979068915798734</v>
      </c>
      <c r="E814" s="2">
        <f t="shared" ca="1" si="55"/>
        <v>0.17338543840865117</v>
      </c>
      <c r="F814" s="2">
        <f t="shared" ca="1" si="55"/>
        <v>0.42561921893062993</v>
      </c>
      <c r="G814" s="1">
        <v>811</v>
      </c>
      <c r="H814" s="3">
        <f t="shared" ca="1" si="52"/>
        <v>0.29979068915798734</v>
      </c>
      <c r="I814" s="3">
        <f t="shared" ca="1" si="53"/>
        <v>0.42561921893062993</v>
      </c>
      <c r="J814" s="4">
        <f t="shared" ca="1" si="54"/>
        <v>0</v>
      </c>
    </row>
    <row r="815" spans="2:10" x14ac:dyDescent="0.25">
      <c r="B815" s="2">
        <f t="shared" ca="1" si="55"/>
        <v>0.93315689365434651</v>
      </c>
      <c r="C815" s="2">
        <f t="shared" ca="1" si="55"/>
        <v>6.1974846371308123E-2</v>
      </c>
      <c r="D815" s="2">
        <f t="shared" ca="1" si="55"/>
        <v>0.12420065365254518</v>
      </c>
      <c r="E815" s="2">
        <f t="shared" ca="1" si="55"/>
        <v>0.56202042102957206</v>
      </c>
      <c r="F815" s="2">
        <f t="shared" ca="1" si="55"/>
        <v>0.98105808778220405</v>
      </c>
      <c r="G815" s="1">
        <v>812</v>
      </c>
      <c r="H815" s="3">
        <f t="shared" ca="1" si="52"/>
        <v>0.56202042102957206</v>
      </c>
      <c r="I815" s="3">
        <f t="shared" ca="1" si="53"/>
        <v>0.93315689365434651</v>
      </c>
      <c r="J815" s="4">
        <f t="shared" ca="1" si="54"/>
        <v>0</v>
      </c>
    </row>
    <row r="816" spans="2:10" x14ac:dyDescent="0.25">
      <c r="B816" s="2">
        <f t="shared" ca="1" si="55"/>
        <v>0.30439615680862953</v>
      </c>
      <c r="C816" s="2">
        <f t="shared" ca="1" si="55"/>
        <v>0.84343172125423382</v>
      </c>
      <c r="D816" s="2">
        <f t="shared" ca="1" si="55"/>
        <v>0.56232562194716806</v>
      </c>
      <c r="E816" s="2">
        <f t="shared" ca="1" si="55"/>
        <v>0.57176814135931742</v>
      </c>
      <c r="F816" s="2">
        <f t="shared" ca="1" si="55"/>
        <v>0.71625722437538775</v>
      </c>
      <c r="G816" s="1">
        <v>813</v>
      </c>
      <c r="H816" s="3">
        <f t="shared" ca="1" si="52"/>
        <v>0.57176814135931742</v>
      </c>
      <c r="I816" s="3">
        <f t="shared" ca="1" si="53"/>
        <v>0.71625722437538775</v>
      </c>
      <c r="J816" s="4">
        <f t="shared" ca="1" si="54"/>
        <v>0</v>
      </c>
    </row>
    <row r="817" spans="2:10" x14ac:dyDescent="0.25">
      <c r="B817" s="2">
        <f t="shared" ca="1" si="55"/>
        <v>0.28374485981546527</v>
      </c>
      <c r="C817" s="2">
        <f t="shared" ca="1" si="55"/>
        <v>0.90354067829354989</v>
      </c>
      <c r="D817" s="2">
        <f t="shared" ca="1" si="55"/>
        <v>3.1216446647417406E-2</v>
      </c>
      <c r="E817" s="2">
        <f t="shared" ca="1" si="55"/>
        <v>0.52899021265700508</v>
      </c>
      <c r="F817" s="2">
        <f t="shared" ca="1" si="55"/>
        <v>0.76440711237228509</v>
      </c>
      <c r="G817" s="1">
        <v>814</v>
      </c>
      <c r="H817" s="3">
        <f t="shared" ca="1" si="52"/>
        <v>0.52899021265700508</v>
      </c>
      <c r="I817" s="3">
        <f t="shared" ca="1" si="53"/>
        <v>0.76440711237228509</v>
      </c>
      <c r="J817" s="4">
        <f t="shared" ca="1" si="54"/>
        <v>0</v>
      </c>
    </row>
    <row r="818" spans="2:10" x14ac:dyDescent="0.25">
      <c r="B818" s="2">
        <f t="shared" ca="1" si="55"/>
        <v>0.4154575066804207</v>
      </c>
      <c r="C818" s="2">
        <f t="shared" ca="1" si="55"/>
        <v>0.73148483701634648</v>
      </c>
      <c r="D818" s="2">
        <f t="shared" ca="1" si="55"/>
        <v>0.63651816072906287</v>
      </c>
      <c r="E818" s="2">
        <f t="shared" ca="1" si="55"/>
        <v>0.3735108277104443</v>
      </c>
      <c r="F818" s="2">
        <f t="shared" ca="1" si="55"/>
        <v>0.19261523941807945</v>
      </c>
      <c r="G818" s="1">
        <v>815</v>
      </c>
      <c r="H818" s="3">
        <f t="shared" ca="1" si="52"/>
        <v>0.4154575066804207</v>
      </c>
      <c r="I818" s="3">
        <f t="shared" ca="1" si="53"/>
        <v>0.63651816072906287</v>
      </c>
      <c r="J818" s="4">
        <f t="shared" ca="1" si="54"/>
        <v>0</v>
      </c>
    </row>
    <row r="819" spans="2:10" x14ac:dyDescent="0.25">
      <c r="B819" s="2">
        <f t="shared" ca="1" si="55"/>
        <v>0.75405607836140331</v>
      </c>
      <c r="C819" s="2">
        <f t="shared" ca="1" si="55"/>
        <v>0.35476580496177323</v>
      </c>
      <c r="D819" s="2">
        <f t="shared" ca="1" si="55"/>
        <v>0.90880219091969316</v>
      </c>
      <c r="E819" s="2">
        <f t="shared" ca="1" si="55"/>
        <v>0.10043466432599624</v>
      </c>
      <c r="F819" s="2">
        <f t="shared" ca="1" si="55"/>
        <v>0.81004851871679051</v>
      </c>
      <c r="G819" s="1">
        <v>816</v>
      </c>
      <c r="H819" s="3">
        <f t="shared" ca="1" si="52"/>
        <v>0.75405607836140331</v>
      </c>
      <c r="I819" s="3">
        <f t="shared" ca="1" si="53"/>
        <v>0.81004851871679051</v>
      </c>
      <c r="J819" s="4">
        <f t="shared" ca="1" si="54"/>
        <v>0</v>
      </c>
    </row>
    <row r="820" spans="2:10" x14ac:dyDescent="0.25">
      <c r="B820" s="2">
        <f t="shared" ca="1" si="55"/>
        <v>0.27054877333210825</v>
      </c>
      <c r="C820" s="2">
        <f t="shared" ca="1" si="55"/>
        <v>0.24405178686929707</v>
      </c>
      <c r="D820" s="2">
        <f t="shared" ca="1" si="55"/>
        <v>5.2348727086417246E-2</v>
      </c>
      <c r="E820" s="2">
        <f t="shared" ca="1" si="55"/>
        <v>0.35290583900551442</v>
      </c>
      <c r="F820" s="2">
        <f t="shared" ca="1" si="55"/>
        <v>0.80861784535762737</v>
      </c>
      <c r="G820" s="1">
        <v>817</v>
      </c>
      <c r="H820" s="3">
        <f t="shared" ca="1" si="52"/>
        <v>0.27054877333210825</v>
      </c>
      <c r="I820" s="3">
        <f t="shared" ca="1" si="53"/>
        <v>0.35290583900551442</v>
      </c>
      <c r="J820" s="4">
        <f t="shared" ca="1" si="54"/>
        <v>0</v>
      </c>
    </row>
    <row r="821" spans="2:10" x14ac:dyDescent="0.25">
      <c r="B821" s="2">
        <f t="shared" ca="1" si="55"/>
        <v>0.79107505694486402</v>
      </c>
      <c r="C821" s="2">
        <f t="shared" ca="1" si="55"/>
        <v>0.84320712045691182</v>
      </c>
      <c r="D821" s="2">
        <f t="shared" ca="1" si="55"/>
        <v>0.30705533358062687</v>
      </c>
      <c r="E821" s="2">
        <f t="shared" ca="1" si="55"/>
        <v>0.86861001811112626</v>
      </c>
      <c r="F821" s="2">
        <f t="shared" ca="1" si="55"/>
        <v>0.28110639955717798</v>
      </c>
      <c r="G821" s="1">
        <v>818</v>
      </c>
      <c r="H821" s="3">
        <f t="shared" ca="1" si="52"/>
        <v>0.79107505694486402</v>
      </c>
      <c r="I821" s="3">
        <f t="shared" ca="1" si="53"/>
        <v>0.84320712045691182</v>
      </c>
      <c r="J821" s="4">
        <f t="shared" ca="1" si="54"/>
        <v>0</v>
      </c>
    </row>
    <row r="822" spans="2:10" x14ac:dyDescent="0.25">
      <c r="B822" s="2">
        <f t="shared" ca="1" si="55"/>
        <v>2.7933349593260548E-2</v>
      </c>
      <c r="C822" s="2">
        <f t="shared" ca="1" si="55"/>
        <v>0.64786645001774157</v>
      </c>
      <c r="D822" s="2">
        <f t="shared" ca="1" si="55"/>
        <v>0.56102729007160812</v>
      </c>
      <c r="E822" s="2">
        <f t="shared" ca="1" si="55"/>
        <v>0.7708982252789407</v>
      </c>
      <c r="F822" s="2">
        <f t="shared" ca="1" si="55"/>
        <v>0.36391115911344352</v>
      </c>
      <c r="G822" s="1">
        <v>819</v>
      </c>
      <c r="H822" s="3">
        <f t="shared" ca="1" si="52"/>
        <v>0.56102729007160812</v>
      </c>
      <c r="I822" s="3">
        <f t="shared" ca="1" si="53"/>
        <v>0.64786645001774157</v>
      </c>
      <c r="J822" s="4">
        <f t="shared" ca="1" si="54"/>
        <v>0</v>
      </c>
    </row>
    <row r="823" spans="2:10" x14ac:dyDescent="0.25">
      <c r="B823" s="2">
        <f t="shared" ca="1" si="55"/>
        <v>0.58009538529446159</v>
      </c>
      <c r="C823" s="2">
        <f t="shared" ca="1" si="55"/>
        <v>9.8490549172658204E-2</v>
      </c>
      <c r="D823" s="2">
        <f t="shared" ca="1" si="55"/>
        <v>0.32478447284726719</v>
      </c>
      <c r="E823" s="2">
        <f t="shared" ca="1" si="55"/>
        <v>0.38861254959508529</v>
      </c>
      <c r="F823" s="2">
        <f t="shared" ca="1" si="55"/>
        <v>0.32547134934729482</v>
      </c>
      <c r="G823" s="1">
        <v>820</v>
      </c>
      <c r="H823" s="3">
        <f t="shared" ca="1" si="52"/>
        <v>0.32547134934729482</v>
      </c>
      <c r="I823" s="3">
        <f t="shared" ca="1" si="53"/>
        <v>0.38861254959508529</v>
      </c>
      <c r="J823" s="4">
        <f t="shared" ca="1" si="54"/>
        <v>0</v>
      </c>
    </row>
    <row r="824" spans="2:10" x14ac:dyDescent="0.25">
      <c r="B824" s="2">
        <f t="shared" ca="1" si="55"/>
        <v>0.27567170720348433</v>
      </c>
      <c r="C824" s="2">
        <f t="shared" ca="1" si="55"/>
        <v>0.2528944373842007</v>
      </c>
      <c r="D824" s="2">
        <f t="shared" ca="1" si="55"/>
        <v>0.95783960348424357</v>
      </c>
      <c r="E824" s="2">
        <f t="shared" ca="1" si="55"/>
        <v>0.70674636816472591</v>
      </c>
      <c r="F824" s="2">
        <f t="shared" ca="1" si="55"/>
        <v>0.10138930417810377</v>
      </c>
      <c r="G824" s="1">
        <v>821</v>
      </c>
      <c r="H824" s="3">
        <f t="shared" ca="1" si="52"/>
        <v>0.27567170720348433</v>
      </c>
      <c r="I824" s="3">
        <f t="shared" ca="1" si="53"/>
        <v>0.70674636816472591</v>
      </c>
      <c r="J824" s="4">
        <f t="shared" ca="1" si="54"/>
        <v>0</v>
      </c>
    </row>
    <row r="825" spans="2:10" x14ac:dyDescent="0.25">
      <c r="B825" s="2">
        <f t="shared" ca="1" si="55"/>
        <v>0.50723241437105115</v>
      </c>
      <c r="C825" s="2">
        <f t="shared" ca="1" si="55"/>
        <v>3.9794644047886685E-2</v>
      </c>
      <c r="D825" s="2">
        <f t="shared" ca="1" si="55"/>
        <v>0.27258053631740664</v>
      </c>
      <c r="E825" s="2">
        <f t="shared" ca="1" si="55"/>
        <v>0.74127271418759488</v>
      </c>
      <c r="F825" s="2">
        <f t="shared" ca="1" si="55"/>
        <v>6.9115989247848786E-2</v>
      </c>
      <c r="G825" s="1">
        <v>822</v>
      </c>
      <c r="H825" s="3">
        <f t="shared" ca="1" si="52"/>
        <v>0.27258053631740664</v>
      </c>
      <c r="I825" s="3">
        <f t="shared" ca="1" si="53"/>
        <v>0.50723241437105115</v>
      </c>
      <c r="J825" s="4">
        <f t="shared" ca="1" si="54"/>
        <v>0</v>
      </c>
    </row>
    <row r="826" spans="2:10" x14ac:dyDescent="0.25">
      <c r="B826" s="2">
        <f t="shared" ca="1" si="55"/>
        <v>0.47401538788332609</v>
      </c>
      <c r="C826" s="2">
        <f t="shared" ca="1" si="55"/>
        <v>0.59965885509810235</v>
      </c>
      <c r="D826" s="2">
        <f t="shared" ca="1" si="55"/>
        <v>0.91984107360992839</v>
      </c>
      <c r="E826" s="2">
        <f t="shared" ca="1" si="55"/>
        <v>0.27745193467361506</v>
      </c>
      <c r="F826" s="2">
        <f t="shared" ca="1" si="55"/>
        <v>0.47324627075216863</v>
      </c>
      <c r="G826" s="1">
        <v>823</v>
      </c>
      <c r="H826" s="3">
        <f t="shared" ca="1" si="52"/>
        <v>0.47401538788332609</v>
      </c>
      <c r="I826" s="3">
        <f t="shared" ca="1" si="53"/>
        <v>0.59965885509810235</v>
      </c>
      <c r="J826" s="4">
        <f t="shared" ca="1" si="54"/>
        <v>0</v>
      </c>
    </row>
    <row r="827" spans="2:10" x14ac:dyDescent="0.25">
      <c r="B827" s="2">
        <f t="shared" ca="1" si="55"/>
        <v>0.5919998052964548</v>
      </c>
      <c r="C827" s="2">
        <f t="shared" ca="1" si="55"/>
        <v>0.33581710052403535</v>
      </c>
      <c r="D827" s="2">
        <f t="shared" ca="1" si="55"/>
        <v>0.51221883283907721</v>
      </c>
      <c r="E827" s="2">
        <f t="shared" ca="1" si="55"/>
        <v>0.65207225011440761</v>
      </c>
      <c r="F827" s="2">
        <f t="shared" ca="1" si="55"/>
        <v>0.34310657133418476</v>
      </c>
      <c r="G827" s="1">
        <v>824</v>
      </c>
      <c r="H827" s="3">
        <f t="shared" ca="1" si="52"/>
        <v>0.51221883283907721</v>
      </c>
      <c r="I827" s="3">
        <f t="shared" ca="1" si="53"/>
        <v>0.5919998052964548</v>
      </c>
      <c r="J827" s="4">
        <f t="shared" ca="1" si="54"/>
        <v>0</v>
      </c>
    </row>
    <row r="828" spans="2:10" x14ac:dyDescent="0.25">
      <c r="B828" s="2">
        <f t="shared" ca="1" si="55"/>
        <v>0.38063182314045629</v>
      </c>
      <c r="C828" s="2">
        <f t="shared" ca="1" si="55"/>
        <v>0.67530405917477154</v>
      </c>
      <c r="D828" s="2">
        <f t="shared" ca="1" si="55"/>
        <v>0.13223897907132487</v>
      </c>
      <c r="E828" s="2">
        <f t="shared" ca="1" si="55"/>
        <v>0.62149772760985866</v>
      </c>
      <c r="F828" s="2">
        <f t="shared" ca="1" si="55"/>
        <v>0.86470451680283356</v>
      </c>
      <c r="G828" s="1">
        <v>825</v>
      </c>
      <c r="H828" s="3">
        <f t="shared" ca="1" si="52"/>
        <v>0.62149772760985866</v>
      </c>
      <c r="I828" s="3">
        <f t="shared" ca="1" si="53"/>
        <v>0.67530405917477154</v>
      </c>
      <c r="J828" s="4">
        <f t="shared" ca="1" si="54"/>
        <v>0</v>
      </c>
    </row>
    <row r="829" spans="2:10" x14ac:dyDescent="0.25">
      <c r="B829" s="2">
        <f t="shared" ca="1" si="55"/>
        <v>0.9421285808593336</v>
      </c>
      <c r="C829" s="2">
        <f t="shared" ca="1" si="55"/>
        <v>0.9431594503087678</v>
      </c>
      <c r="D829" s="2">
        <f t="shared" ca="1" si="55"/>
        <v>0.33304946183245387</v>
      </c>
      <c r="E829" s="2">
        <f t="shared" ca="1" si="55"/>
        <v>0.58035182006934372</v>
      </c>
      <c r="F829" s="2">
        <f t="shared" ca="1" si="55"/>
        <v>0.86035852792651157</v>
      </c>
      <c r="G829" s="1">
        <v>826</v>
      </c>
      <c r="H829" s="3">
        <f t="shared" ca="1" si="52"/>
        <v>0.86035852792651157</v>
      </c>
      <c r="I829" s="3">
        <f t="shared" ca="1" si="53"/>
        <v>0.9421285808593336</v>
      </c>
      <c r="J829" s="4">
        <f t="shared" ca="1" si="54"/>
        <v>0</v>
      </c>
    </row>
    <row r="830" spans="2:10" x14ac:dyDescent="0.25">
      <c r="B830" s="2">
        <f t="shared" ca="1" si="55"/>
        <v>0.99537884808905719</v>
      </c>
      <c r="C830" s="2">
        <f t="shared" ca="1" si="55"/>
        <v>0.52254695536365137</v>
      </c>
      <c r="D830" s="2">
        <f t="shared" ca="1" si="55"/>
        <v>0.14645477838440657</v>
      </c>
      <c r="E830" s="2">
        <f t="shared" ca="1" si="55"/>
        <v>0.69639266644100584</v>
      </c>
      <c r="F830" s="2">
        <f t="shared" ca="1" si="55"/>
        <v>0.89853804587010166</v>
      </c>
      <c r="G830" s="1">
        <v>827</v>
      </c>
      <c r="H830" s="3">
        <f t="shared" ca="1" si="52"/>
        <v>0.69639266644100584</v>
      </c>
      <c r="I830" s="3">
        <f t="shared" ca="1" si="53"/>
        <v>0.89853804587010166</v>
      </c>
      <c r="J830" s="4">
        <f t="shared" ca="1" si="54"/>
        <v>0</v>
      </c>
    </row>
    <row r="831" spans="2:10" x14ac:dyDescent="0.25">
      <c r="B831" s="2">
        <f t="shared" ca="1" si="55"/>
        <v>0.28285353883761888</v>
      </c>
      <c r="C831" s="2">
        <f t="shared" ca="1" si="55"/>
        <v>0.41367398713711168</v>
      </c>
      <c r="D831" s="2">
        <f t="shared" ca="1" si="55"/>
        <v>0.45599894968516375</v>
      </c>
      <c r="E831" s="2">
        <f t="shared" ca="1" si="55"/>
        <v>0.97641149398302307</v>
      </c>
      <c r="F831" s="2">
        <f t="shared" ca="1" si="55"/>
        <v>0.51274651936178572</v>
      </c>
      <c r="G831" s="1">
        <v>828</v>
      </c>
      <c r="H831" s="3">
        <f t="shared" ca="1" si="52"/>
        <v>0.45599894968516375</v>
      </c>
      <c r="I831" s="3">
        <f t="shared" ca="1" si="53"/>
        <v>0.51274651936178572</v>
      </c>
      <c r="J831" s="4">
        <f t="shared" ca="1" si="54"/>
        <v>0</v>
      </c>
    </row>
    <row r="832" spans="2:10" x14ac:dyDescent="0.25">
      <c r="B832" s="2">
        <f t="shared" ca="1" si="55"/>
        <v>0.5691681681794819</v>
      </c>
      <c r="C832" s="2">
        <f t="shared" ca="1" si="55"/>
        <v>0.94835493533515258</v>
      </c>
      <c r="D832" s="2">
        <f t="shared" ca="1" si="55"/>
        <v>0.64367674680283327</v>
      </c>
      <c r="E832" s="2">
        <f t="shared" ca="1" si="55"/>
        <v>0.26060244911489239</v>
      </c>
      <c r="F832" s="2">
        <f t="shared" ca="1" si="55"/>
        <v>0.59540503972241809</v>
      </c>
      <c r="G832" s="1">
        <v>829</v>
      </c>
      <c r="H832" s="3">
        <f t="shared" ca="1" si="52"/>
        <v>0.59540503972241809</v>
      </c>
      <c r="I832" s="3">
        <f t="shared" ca="1" si="53"/>
        <v>0.64367674680283327</v>
      </c>
      <c r="J832" s="4">
        <f t="shared" ca="1" si="54"/>
        <v>0</v>
      </c>
    </row>
    <row r="833" spans="2:10" x14ac:dyDescent="0.25">
      <c r="B833" s="2">
        <f t="shared" ref="B833:F864" ca="1" si="56">RAND()</f>
        <v>0.87929501631549267</v>
      </c>
      <c r="C833" s="2">
        <f t="shared" ca="1" si="56"/>
        <v>0.13329097665467893</v>
      </c>
      <c r="D833" s="2">
        <f t="shared" ca="1" si="56"/>
        <v>0.42566414489086746</v>
      </c>
      <c r="E833" s="2">
        <f t="shared" ca="1" si="56"/>
        <v>0.21177857031263125</v>
      </c>
      <c r="F833" s="2">
        <f t="shared" ca="1" si="56"/>
        <v>0.40579214745248759</v>
      </c>
      <c r="G833" s="1">
        <v>830</v>
      </c>
      <c r="H833" s="3">
        <f t="shared" ca="1" si="52"/>
        <v>0.40579214745248759</v>
      </c>
      <c r="I833" s="3">
        <f t="shared" ca="1" si="53"/>
        <v>0.42566414489086746</v>
      </c>
      <c r="J833" s="4">
        <f t="shared" ca="1" si="54"/>
        <v>0</v>
      </c>
    </row>
    <row r="834" spans="2:10" x14ac:dyDescent="0.25">
      <c r="B834" s="2">
        <f t="shared" ca="1" si="56"/>
        <v>0.96919684881113743</v>
      </c>
      <c r="C834" s="2">
        <f t="shared" ca="1" si="56"/>
        <v>0.56622523499587196</v>
      </c>
      <c r="D834" s="2">
        <f t="shared" ca="1" si="56"/>
        <v>0.40855386537292115</v>
      </c>
      <c r="E834" s="2">
        <f t="shared" ca="1" si="56"/>
        <v>8.8626091220737835E-2</v>
      </c>
      <c r="F834" s="2">
        <f t="shared" ca="1" si="56"/>
        <v>0.63830215219517616</v>
      </c>
      <c r="G834" s="1">
        <v>831</v>
      </c>
      <c r="H834" s="3">
        <f t="shared" ca="1" si="52"/>
        <v>0.56622523499587196</v>
      </c>
      <c r="I834" s="3">
        <f t="shared" ca="1" si="53"/>
        <v>0.63830215219517616</v>
      </c>
      <c r="J834" s="4">
        <f t="shared" ca="1" si="54"/>
        <v>0</v>
      </c>
    </row>
    <row r="835" spans="2:10" x14ac:dyDescent="0.25">
      <c r="B835" s="2">
        <f t="shared" ca="1" si="56"/>
        <v>0.12969739013777337</v>
      </c>
      <c r="C835" s="2">
        <f t="shared" ca="1" si="56"/>
        <v>0.28660273970371697</v>
      </c>
      <c r="D835" s="2">
        <f t="shared" ca="1" si="56"/>
        <v>0.29696838654674507</v>
      </c>
      <c r="E835" s="2">
        <f t="shared" ca="1" si="56"/>
        <v>0.84360588619887067</v>
      </c>
      <c r="F835" s="2">
        <f t="shared" ca="1" si="56"/>
        <v>0.60205106432264988</v>
      </c>
      <c r="G835" s="1">
        <v>832</v>
      </c>
      <c r="H835" s="3">
        <f t="shared" ca="1" si="52"/>
        <v>0.29696838654674507</v>
      </c>
      <c r="I835" s="3">
        <f t="shared" ca="1" si="53"/>
        <v>0.60205106432264988</v>
      </c>
      <c r="J835" s="4">
        <f t="shared" ca="1" si="54"/>
        <v>0</v>
      </c>
    </row>
    <row r="836" spans="2:10" x14ac:dyDescent="0.25">
      <c r="B836" s="2">
        <f t="shared" ca="1" si="56"/>
        <v>0.49286148629236226</v>
      </c>
      <c r="C836" s="2">
        <f t="shared" ca="1" si="56"/>
        <v>0.95093710775302009</v>
      </c>
      <c r="D836" s="2">
        <f t="shared" ca="1" si="56"/>
        <v>0.16557296969853696</v>
      </c>
      <c r="E836" s="2">
        <f t="shared" ca="1" si="56"/>
        <v>0.39190487600610391</v>
      </c>
      <c r="F836" s="2">
        <f t="shared" ca="1" si="56"/>
        <v>0.16834558208331807</v>
      </c>
      <c r="G836" s="1">
        <v>833</v>
      </c>
      <c r="H836" s="3">
        <f t="shared" ca="1" si="52"/>
        <v>0.39190487600610391</v>
      </c>
      <c r="I836" s="3">
        <f t="shared" ca="1" si="53"/>
        <v>0.49286148629236226</v>
      </c>
      <c r="J836" s="4">
        <f t="shared" ca="1" si="54"/>
        <v>0</v>
      </c>
    </row>
    <row r="837" spans="2:10" x14ac:dyDescent="0.25">
      <c r="B837" s="2">
        <f t="shared" ca="1" si="56"/>
        <v>7.7080868121862101E-2</v>
      </c>
      <c r="C837" s="2">
        <f t="shared" ca="1" si="56"/>
        <v>0.61117711136420938</v>
      </c>
      <c r="D837" s="2">
        <f t="shared" ca="1" si="56"/>
        <v>0.89844187842861745</v>
      </c>
      <c r="E837" s="2">
        <f t="shared" ca="1" si="56"/>
        <v>0.88373039582154744</v>
      </c>
      <c r="F837" s="2">
        <f t="shared" ca="1" si="56"/>
        <v>0.12056364150291721</v>
      </c>
      <c r="G837" s="1">
        <v>834</v>
      </c>
      <c r="H837" s="3">
        <f t="shared" ref="H837:H900" ca="1" si="57">SMALL(B837:F837,3)</f>
        <v>0.61117711136420938</v>
      </c>
      <c r="I837" s="3">
        <f t="shared" ref="I837:I900" ca="1" si="58">SMALL(B837:F837,4)</f>
        <v>0.88373039582154744</v>
      </c>
      <c r="J837" s="4">
        <f t="shared" ref="J837:J900" ca="1" si="59">IF(H837+2*I837&lt;0.75,1,0)</f>
        <v>0</v>
      </c>
    </row>
    <row r="838" spans="2:10" x14ac:dyDescent="0.25">
      <c r="B838" s="2">
        <f t="shared" ca="1" si="56"/>
        <v>0.37748280617188634</v>
      </c>
      <c r="C838" s="2">
        <f t="shared" ca="1" si="56"/>
        <v>0.48880179930400569</v>
      </c>
      <c r="D838" s="2">
        <f t="shared" ca="1" si="56"/>
        <v>0.24260389199054189</v>
      </c>
      <c r="E838" s="2">
        <f t="shared" ca="1" si="56"/>
        <v>0.53301160021382687</v>
      </c>
      <c r="F838" s="2">
        <f t="shared" ca="1" si="56"/>
        <v>0.30164091841894047</v>
      </c>
      <c r="G838" s="1">
        <v>835</v>
      </c>
      <c r="H838" s="3">
        <f t="shared" ca="1" si="57"/>
        <v>0.37748280617188634</v>
      </c>
      <c r="I838" s="3">
        <f t="shared" ca="1" si="58"/>
        <v>0.48880179930400569</v>
      </c>
      <c r="J838" s="4">
        <f t="shared" ca="1" si="59"/>
        <v>0</v>
      </c>
    </row>
    <row r="839" spans="2:10" x14ac:dyDescent="0.25">
      <c r="B839" s="2">
        <f t="shared" ca="1" si="56"/>
        <v>0.96711168702721007</v>
      </c>
      <c r="C839" s="2">
        <f t="shared" ca="1" si="56"/>
        <v>0.8900460507300032</v>
      </c>
      <c r="D839" s="2">
        <f t="shared" ca="1" si="56"/>
        <v>5.5040007775486344E-2</v>
      </c>
      <c r="E839" s="2">
        <f t="shared" ca="1" si="56"/>
        <v>0.28158588151322783</v>
      </c>
      <c r="F839" s="2">
        <f t="shared" ca="1" si="56"/>
        <v>0.25216199746317525</v>
      </c>
      <c r="G839" s="1">
        <v>836</v>
      </c>
      <c r="H839" s="3">
        <f t="shared" ca="1" si="57"/>
        <v>0.28158588151322783</v>
      </c>
      <c r="I839" s="3">
        <f t="shared" ca="1" si="58"/>
        <v>0.8900460507300032</v>
      </c>
      <c r="J839" s="4">
        <f t="shared" ca="1" si="59"/>
        <v>0</v>
      </c>
    </row>
    <row r="840" spans="2:10" x14ac:dyDescent="0.25">
      <c r="B840" s="2">
        <f t="shared" ca="1" si="56"/>
        <v>0.80185890330468224</v>
      </c>
      <c r="C840" s="2">
        <f t="shared" ca="1" si="56"/>
        <v>0.37019720147852875</v>
      </c>
      <c r="D840" s="2">
        <f t="shared" ca="1" si="56"/>
        <v>0.88356184398199134</v>
      </c>
      <c r="E840" s="2">
        <f t="shared" ca="1" si="56"/>
        <v>0.55672755370709903</v>
      </c>
      <c r="F840" s="2">
        <f t="shared" ca="1" si="56"/>
        <v>0.17687993467588303</v>
      </c>
      <c r="G840" s="1">
        <v>837</v>
      </c>
      <c r="H840" s="3">
        <f t="shared" ca="1" si="57"/>
        <v>0.55672755370709903</v>
      </c>
      <c r="I840" s="3">
        <f t="shared" ca="1" si="58"/>
        <v>0.80185890330468224</v>
      </c>
      <c r="J840" s="4">
        <f t="shared" ca="1" si="59"/>
        <v>0</v>
      </c>
    </row>
    <row r="841" spans="2:10" x14ac:dyDescent="0.25">
      <c r="B841" s="2">
        <f t="shared" ca="1" si="56"/>
        <v>3.5722956577250886E-2</v>
      </c>
      <c r="C841" s="2">
        <f t="shared" ca="1" si="56"/>
        <v>0.28632704693441657</v>
      </c>
      <c r="D841" s="2">
        <f t="shared" ca="1" si="56"/>
        <v>7.4663139901459785E-2</v>
      </c>
      <c r="E841" s="2">
        <f t="shared" ca="1" si="56"/>
        <v>0.56091142315435938</v>
      </c>
      <c r="F841" s="2">
        <f t="shared" ca="1" si="56"/>
        <v>4.9764649021520668E-2</v>
      </c>
      <c r="G841" s="1">
        <v>838</v>
      </c>
      <c r="H841" s="3">
        <f t="shared" ca="1" si="57"/>
        <v>7.4663139901459785E-2</v>
      </c>
      <c r="I841" s="3">
        <f t="shared" ca="1" si="58"/>
        <v>0.28632704693441657</v>
      </c>
      <c r="J841" s="4">
        <f t="shared" ca="1" si="59"/>
        <v>1</v>
      </c>
    </row>
    <row r="842" spans="2:10" x14ac:dyDescent="0.25">
      <c r="B842" s="2">
        <f t="shared" ca="1" si="56"/>
        <v>5.7058471066465111E-2</v>
      </c>
      <c r="C842" s="2">
        <f t="shared" ca="1" si="56"/>
        <v>0.53615709899602848</v>
      </c>
      <c r="D842" s="2">
        <f t="shared" ca="1" si="56"/>
        <v>0.39772248498015572</v>
      </c>
      <c r="E842" s="2">
        <f t="shared" ca="1" si="56"/>
        <v>0.59127890831484919</v>
      </c>
      <c r="F842" s="2">
        <f t="shared" ca="1" si="56"/>
        <v>0.37278391355672957</v>
      </c>
      <c r="G842" s="1">
        <v>839</v>
      </c>
      <c r="H842" s="3">
        <f t="shared" ca="1" si="57"/>
        <v>0.39772248498015572</v>
      </c>
      <c r="I842" s="3">
        <f t="shared" ca="1" si="58"/>
        <v>0.53615709899602848</v>
      </c>
      <c r="J842" s="4">
        <f t="shared" ca="1" si="59"/>
        <v>0</v>
      </c>
    </row>
    <row r="843" spans="2:10" x14ac:dyDescent="0.25">
      <c r="B843" s="2">
        <f t="shared" ca="1" si="56"/>
        <v>0.43192459973217945</v>
      </c>
      <c r="C843" s="2">
        <f t="shared" ca="1" si="56"/>
        <v>0.94375780555739031</v>
      </c>
      <c r="D843" s="2">
        <f t="shared" ca="1" si="56"/>
        <v>0.16838903965573415</v>
      </c>
      <c r="E843" s="2">
        <f t="shared" ca="1" si="56"/>
        <v>0.25923390149671788</v>
      </c>
      <c r="F843" s="2">
        <f t="shared" ca="1" si="56"/>
        <v>0.91561613087940774</v>
      </c>
      <c r="G843" s="1">
        <v>840</v>
      </c>
      <c r="H843" s="3">
        <f t="shared" ca="1" si="57"/>
        <v>0.43192459973217945</v>
      </c>
      <c r="I843" s="3">
        <f t="shared" ca="1" si="58"/>
        <v>0.91561613087940774</v>
      </c>
      <c r="J843" s="4">
        <f t="shared" ca="1" si="59"/>
        <v>0</v>
      </c>
    </row>
    <row r="844" spans="2:10" x14ac:dyDescent="0.25">
      <c r="B844" s="2">
        <f t="shared" ca="1" si="56"/>
        <v>0.65514698079117395</v>
      </c>
      <c r="C844" s="2">
        <f t="shared" ca="1" si="56"/>
        <v>0.99231999000370874</v>
      </c>
      <c r="D844" s="2">
        <f t="shared" ca="1" si="56"/>
        <v>0.54090666691396916</v>
      </c>
      <c r="E844" s="2">
        <f t="shared" ca="1" si="56"/>
        <v>0.3213679977523145</v>
      </c>
      <c r="F844" s="2">
        <f t="shared" ca="1" si="56"/>
        <v>0.76382008314821903</v>
      </c>
      <c r="G844" s="1">
        <v>841</v>
      </c>
      <c r="H844" s="3">
        <f t="shared" ca="1" si="57"/>
        <v>0.65514698079117395</v>
      </c>
      <c r="I844" s="3">
        <f t="shared" ca="1" si="58"/>
        <v>0.76382008314821903</v>
      </c>
      <c r="J844" s="4">
        <f t="shared" ca="1" si="59"/>
        <v>0</v>
      </c>
    </row>
    <row r="845" spans="2:10" x14ac:dyDescent="0.25">
      <c r="B845" s="2">
        <f t="shared" ca="1" si="56"/>
        <v>0.68036148981318034</v>
      </c>
      <c r="C845" s="2">
        <f t="shared" ca="1" si="56"/>
        <v>0.18991418294896034</v>
      </c>
      <c r="D845" s="2">
        <f t="shared" ca="1" si="56"/>
        <v>0.29467965738728363</v>
      </c>
      <c r="E845" s="2">
        <f t="shared" ca="1" si="56"/>
        <v>0.91454072989897628</v>
      </c>
      <c r="F845" s="2">
        <f t="shared" ca="1" si="56"/>
        <v>0.12164536463174047</v>
      </c>
      <c r="G845" s="1">
        <v>842</v>
      </c>
      <c r="H845" s="3">
        <f t="shared" ca="1" si="57"/>
        <v>0.29467965738728363</v>
      </c>
      <c r="I845" s="3">
        <f t="shared" ca="1" si="58"/>
        <v>0.68036148981318034</v>
      </c>
      <c r="J845" s="4">
        <f t="shared" ca="1" si="59"/>
        <v>0</v>
      </c>
    </row>
    <row r="846" spans="2:10" x14ac:dyDescent="0.25">
      <c r="B846" s="2">
        <f t="shared" ca="1" si="56"/>
        <v>0.44112892218895339</v>
      </c>
      <c r="C846" s="2">
        <f t="shared" ca="1" si="56"/>
        <v>0.8858830592019431</v>
      </c>
      <c r="D846" s="2">
        <f t="shared" ca="1" si="56"/>
        <v>0.91125739233524539</v>
      </c>
      <c r="E846" s="2">
        <f t="shared" ca="1" si="56"/>
        <v>0.95918266403217778</v>
      </c>
      <c r="F846" s="2">
        <f t="shared" ca="1" si="56"/>
        <v>0.4328368166867187</v>
      </c>
      <c r="G846" s="1">
        <v>843</v>
      </c>
      <c r="H846" s="3">
        <f t="shared" ca="1" si="57"/>
        <v>0.8858830592019431</v>
      </c>
      <c r="I846" s="3">
        <f t="shared" ca="1" si="58"/>
        <v>0.91125739233524539</v>
      </c>
      <c r="J846" s="4">
        <f t="shared" ca="1" si="59"/>
        <v>0</v>
      </c>
    </row>
    <row r="847" spans="2:10" x14ac:dyDescent="0.25">
      <c r="B847" s="2">
        <f t="shared" ca="1" si="56"/>
        <v>0.84165918709712118</v>
      </c>
      <c r="C847" s="2">
        <f t="shared" ca="1" si="56"/>
        <v>0.37478634164231883</v>
      </c>
      <c r="D847" s="2">
        <f t="shared" ca="1" si="56"/>
        <v>0.93611215204881637</v>
      </c>
      <c r="E847" s="2">
        <f t="shared" ca="1" si="56"/>
        <v>0.42929410713838412</v>
      </c>
      <c r="F847" s="2">
        <f t="shared" ca="1" si="56"/>
        <v>0.21258212915822761</v>
      </c>
      <c r="G847" s="1">
        <v>844</v>
      </c>
      <c r="H847" s="3">
        <f t="shared" ca="1" si="57"/>
        <v>0.42929410713838412</v>
      </c>
      <c r="I847" s="3">
        <f t="shared" ca="1" si="58"/>
        <v>0.84165918709712118</v>
      </c>
      <c r="J847" s="4">
        <f t="shared" ca="1" si="59"/>
        <v>0</v>
      </c>
    </row>
    <row r="848" spans="2:10" x14ac:dyDescent="0.25">
      <c r="B848" s="2">
        <f t="shared" ca="1" si="56"/>
        <v>0.74916299774952866</v>
      </c>
      <c r="C848" s="2">
        <f t="shared" ca="1" si="56"/>
        <v>0.90537915661094392</v>
      </c>
      <c r="D848" s="2">
        <f t="shared" ca="1" si="56"/>
        <v>0.15387410223733489</v>
      </c>
      <c r="E848" s="2">
        <f t="shared" ca="1" si="56"/>
        <v>0.26974413791361496</v>
      </c>
      <c r="F848" s="2">
        <f t="shared" ca="1" si="56"/>
        <v>0.25094899928349323</v>
      </c>
      <c r="G848" s="1">
        <v>845</v>
      </c>
      <c r="H848" s="3">
        <f t="shared" ca="1" si="57"/>
        <v>0.26974413791361496</v>
      </c>
      <c r="I848" s="3">
        <f t="shared" ca="1" si="58"/>
        <v>0.74916299774952866</v>
      </c>
      <c r="J848" s="4">
        <f t="shared" ca="1" si="59"/>
        <v>0</v>
      </c>
    </row>
    <row r="849" spans="2:10" x14ac:dyDescent="0.25">
      <c r="B849" s="2">
        <f t="shared" ca="1" si="56"/>
        <v>0.70239112035218731</v>
      </c>
      <c r="C849" s="2">
        <f t="shared" ca="1" si="56"/>
        <v>0.27909835694095864</v>
      </c>
      <c r="D849" s="2">
        <f t="shared" ca="1" si="56"/>
        <v>4.1345071760881202E-2</v>
      </c>
      <c r="E849" s="2">
        <f t="shared" ca="1" si="56"/>
        <v>0.62782301849767042</v>
      </c>
      <c r="F849" s="2">
        <f t="shared" ca="1" si="56"/>
        <v>0.9764109601767178</v>
      </c>
      <c r="G849" s="1">
        <v>846</v>
      </c>
      <c r="H849" s="3">
        <f t="shared" ca="1" si="57"/>
        <v>0.62782301849767042</v>
      </c>
      <c r="I849" s="3">
        <f t="shared" ca="1" si="58"/>
        <v>0.70239112035218731</v>
      </c>
      <c r="J849" s="4">
        <f t="shared" ca="1" si="59"/>
        <v>0</v>
      </c>
    </row>
    <row r="850" spans="2:10" x14ac:dyDescent="0.25">
      <c r="B850" s="2">
        <f t="shared" ca="1" si="56"/>
        <v>0.56514250572833424</v>
      </c>
      <c r="C850" s="2">
        <f t="shared" ca="1" si="56"/>
        <v>0.20627866926767358</v>
      </c>
      <c r="D850" s="2">
        <f t="shared" ca="1" si="56"/>
        <v>0.41053864361743242</v>
      </c>
      <c r="E850" s="2">
        <f t="shared" ca="1" si="56"/>
        <v>0.6374537675024452</v>
      </c>
      <c r="F850" s="2">
        <f t="shared" ca="1" si="56"/>
        <v>0.91031106698513053</v>
      </c>
      <c r="G850" s="1">
        <v>847</v>
      </c>
      <c r="H850" s="3">
        <f t="shared" ca="1" si="57"/>
        <v>0.56514250572833424</v>
      </c>
      <c r="I850" s="3">
        <f t="shared" ca="1" si="58"/>
        <v>0.6374537675024452</v>
      </c>
      <c r="J850" s="4">
        <f t="shared" ca="1" si="59"/>
        <v>0</v>
      </c>
    </row>
    <row r="851" spans="2:10" x14ac:dyDescent="0.25">
      <c r="B851" s="2">
        <f t="shared" ca="1" si="56"/>
        <v>0.31582678716590828</v>
      </c>
      <c r="C851" s="2">
        <f t="shared" ca="1" si="56"/>
        <v>0.33430871144256458</v>
      </c>
      <c r="D851" s="2">
        <f t="shared" ca="1" si="56"/>
        <v>0.21131275830603857</v>
      </c>
      <c r="E851" s="2">
        <f t="shared" ca="1" si="56"/>
        <v>3.7987995729641288E-2</v>
      </c>
      <c r="F851" s="2">
        <f t="shared" ca="1" si="56"/>
        <v>0.9882662306396327</v>
      </c>
      <c r="G851" s="1">
        <v>848</v>
      </c>
      <c r="H851" s="3">
        <f t="shared" ca="1" si="57"/>
        <v>0.31582678716590828</v>
      </c>
      <c r="I851" s="3">
        <f t="shared" ca="1" si="58"/>
        <v>0.33430871144256458</v>
      </c>
      <c r="J851" s="4">
        <f t="shared" ca="1" si="59"/>
        <v>0</v>
      </c>
    </row>
    <row r="852" spans="2:10" x14ac:dyDescent="0.25">
      <c r="B852" s="2">
        <f t="shared" ca="1" si="56"/>
        <v>0.19947353221960062</v>
      </c>
      <c r="C852" s="2">
        <f t="shared" ca="1" si="56"/>
        <v>0.33613941028296879</v>
      </c>
      <c r="D852" s="2">
        <f t="shared" ca="1" si="56"/>
        <v>4.7230514021386671E-2</v>
      </c>
      <c r="E852" s="2">
        <f t="shared" ca="1" si="56"/>
        <v>0.29954020098560541</v>
      </c>
      <c r="F852" s="2">
        <f t="shared" ca="1" si="56"/>
        <v>0.32321940431192375</v>
      </c>
      <c r="G852" s="1">
        <v>849</v>
      </c>
      <c r="H852" s="3">
        <f t="shared" ca="1" si="57"/>
        <v>0.29954020098560541</v>
      </c>
      <c r="I852" s="3">
        <f t="shared" ca="1" si="58"/>
        <v>0.32321940431192375</v>
      </c>
      <c r="J852" s="4">
        <f t="shared" ca="1" si="59"/>
        <v>0</v>
      </c>
    </row>
    <row r="853" spans="2:10" x14ac:dyDescent="0.25">
      <c r="B853" s="2">
        <f t="shared" ca="1" si="56"/>
        <v>0.2161916596803436</v>
      </c>
      <c r="C853" s="2">
        <f t="shared" ca="1" si="56"/>
        <v>5.4375394097838203E-2</v>
      </c>
      <c r="D853" s="2">
        <f t="shared" ca="1" si="56"/>
        <v>0.24156359314318332</v>
      </c>
      <c r="E853" s="2">
        <f t="shared" ca="1" si="56"/>
        <v>0.2201935670441546</v>
      </c>
      <c r="F853" s="2">
        <f t="shared" ca="1" si="56"/>
        <v>0.59835109932806008</v>
      </c>
      <c r="G853" s="1">
        <v>850</v>
      </c>
      <c r="H853" s="3">
        <f t="shared" ca="1" si="57"/>
        <v>0.2201935670441546</v>
      </c>
      <c r="I853" s="3">
        <f t="shared" ca="1" si="58"/>
        <v>0.24156359314318332</v>
      </c>
      <c r="J853" s="4">
        <f t="shared" ca="1" si="59"/>
        <v>1</v>
      </c>
    </row>
    <row r="854" spans="2:10" x14ac:dyDescent="0.25">
      <c r="B854" s="2">
        <f t="shared" ca="1" si="56"/>
        <v>3.5620530504183123E-2</v>
      </c>
      <c r="C854" s="2">
        <f t="shared" ca="1" si="56"/>
        <v>0.77369874422582408</v>
      </c>
      <c r="D854" s="2">
        <f t="shared" ca="1" si="56"/>
        <v>0.25499518290294221</v>
      </c>
      <c r="E854" s="2">
        <f t="shared" ca="1" si="56"/>
        <v>0.49421796237230597</v>
      </c>
      <c r="F854" s="2">
        <f t="shared" ca="1" si="56"/>
        <v>0.98701091626860338</v>
      </c>
      <c r="G854" s="1">
        <v>851</v>
      </c>
      <c r="H854" s="3">
        <f t="shared" ca="1" si="57"/>
        <v>0.49421796237230597</v>
      </c>
      <c r="I854" s="3">
        <f t="shared" ca="1" si="58"/>
        <v>0.77369874422582408</v>
      </c>
      <c r="J854" s="4">
        <f t="shared" ca="1" si="59"/>
        <v>0</v>
      </c>
    </row>
    <row r="855" spans="2:10" x14ac:dyDescent="0.25">
      <c r="B855" s="2">
        <f t="shared" ca="1" si="56"/>
        <v>0.28229044573621687</v>
      </c>
      <c r="C855" s="2">
        <f t="shared" ca="1" si="56"/>
        <v>0.80622962191894887</v>
      </c>
      <c r="D855" s="2">
        <f t="shared" ca="1" si="56"/>
        <v>0.84313480726022405</v>
      </c>
      <c r="E855" s="2">
        <f t="shared" ca="1" si="56"/>
        <v>0.34428983924893886</v>
      </c>
      <c r="F855" s="2">
        <f t="shared" ca="1" si="56"/>
        <v>0.76689652680009124</v>
      </c>
      <c r="G855" s="1">
        <v>852</v>
      </c>
      <c r="H855" s="3">
        <f t="shared" ca="1" si="57"/>
        <v>0.76689652680009124</v>
      </c>
      <c r="I855" s="3">
        <f t="shared" ca="1" si="58"/>
        <v>0.80622962191894887</v>
      </c>
      <c r="J855" s="4">
        <f t="shared" ca="1" si="59"/>
        <v>0</v>
      </c>
    </row>
    <row r="856" spans="2:10" x14ac:dyDescent="0.25">
      <c r="B856" s="2">
        <f t="shared" ca="1" si="56"/>
        <v>0.24713679680137579</v>
      </c>
      <c r="C856" s="2">
        <f t="shared" ca="1" si="56"/>
        <v>0.15835177874382134</v>
      </c>
      <c r="D856" s="2">
        <f t="shared" ca="1" si="56"/>
        <v>0.78279180932920689</v>
      </c>
      <c r="E856" s="2">
        <f t="shared" ca="1" si="56"/>
        <v>0.4371910249184956</v>
      </c>
      <c r="F856" s="2">
        <f t="shared" ca="1" si="56"/>
        <v>0.52283376231219658</v>
      </c>
      <c r="G856" s="1">
        <v>853</v>
      </c>
      <c r="H856" s="3">
        <f t="shared" ca="1" si="57"/>
        <v>0.4371910249184956</v>
      </c>
      <c r="I856" s="3">
        <f t="shared" ca="1" si="58"/>
        <v>0.52283376231219658</v>
      </c>
      <c r="J856" s="4">
        <f t="shared" ca="1" si="59"/>
        <v>0</v>
      </c>
    </row>
    <row r="857" spans="2:10" x14ac:dyDescent="0.25">
      <c r="B857" s="2">
        <f t="shared" ca="1" si="56"/>
        <v>0.58808569322921345</v>
      </c>
      <c r="C857" s="2">
        <f t="shared" ca="1" si="56"/>
        <v>0.91740269612635328</v>
      </c>
      <c r="D857" s="2">
        <f t="shared" ca="1" si="56"/>
        <v>0.16966063228671113</v>
      </c>
      <c r="E857" s="2">
        <f t="shared" ca="1" si="56"/>
        <v>0.14529372044334976</v>
      </c>
      <c r="F857" s="2">
        <f t="shared" ca="1" si="56"/>
        <v>0.42815967477368666</v>
      </c>
      <c r="G857" s="1">
        <v>854</v>
      </c>
      <c r="H857" s="3">
        <f t="shared" ca="1" si="57"/>
        <v>0.42815967477368666</v>
      </c>
      <c r="I857" s="3">
        <f t="shared" ca="1" si="58"/>
        <v>0.58808569322921345</v>
      </c>
      <c r="J857" s="4">
        <f t="shared" ca="1" si="59"/>
        <v>0</v>
      </c>
    </row>
    <row r="858" spans="2:10" x14ac:dyDescent="0.25">
      <c r="B858" s="2">
        <f t="shared" ca="1" si="56"/>
        <v>3.0677642357018198E-2</v>
      </c>
      <c r="C858" s="2">
        <f t="shared" ca="1" si="56"/>
        <v>0.2308168576628068</v>
      </c>
      <c r="D858" s="2">
        <f t="shared" ca="1" si="56"/>
        <v>0.69181567779357167</v>
      </c>
      <c r="E858" s="2">
        <f t="shared" ca="1" si="56"/>
        <v>0.83608654217835765</v>
      </c>
      <c r="F858" s="2">
        <f t="shared" ca="1" si="56"/>
        <v>0.36811776378918881</v>
      </c>
      <c r="G858" s="1">
        <v>855</v>
      </c>
      <c r="H858" s="3">
        <f t="shared" ca="1" si="57"/>
        <v>0.36811776378918881</v>
      </c>
      <c r="I858" s="3">
        <f t="shared" ca="1" si="58"/>
        <v>0.69181567779357167</v>
      </c>
      <c r="J858" s="4">
        <f t="shared" ca="1" si="59"/>
        <v>0</v>
      </c>
    </row>
    <row r="859" spans="2:10" x14ac:dyDescent="0.25">
      <c r="B859" s="2">
        <f t="shared" ca="1" si="56"/>
        <v>0.10203891034024559</v>
      </c>
      <c r="C859" s="2">
        <f t="shared" ca="1" si="56"/>
        <v>0.32774341288032516</v>
      </c>
      <c r="D859" s="2">
        <f t="shared" ca="1" si="56"/>
        <v>0.22349032025209137</v>
      </c>
      <c r="E859" s="2">
        <f t="shared" ca="1" si="56"/>
        <v>0.68911743235219258</v>
      </c>
      <c r="F859" s="2">
        <f t="shared" ca="1" si="56"/>
        <v>0.54912211399443123</v>
      </c>
      <c r="G859" s="1">
        <v>856</v>
      </c>
      <c r="H859" s="3">
        <f t="shared" ca="1" si="57"/>
        <v>0.32774341288032516</v>
      </c>
      <c r="I859" s="3">
        <f t="shared" ca="1" si="58"/>
        <v>0.54912211399443123</v>
      </c>
      <c r="J859" s="4">
        <f t="shared" ca="1" si="59"/>
        <v>0</v>
      </c>
    </row>
    <row r="860" spans="2:10" x14ac:dyDescent="0.25">
      <c r="B860" s="2">
        <f t="shared" ca="1" si="56"/>
        <v>0.69300441537037816</v>
      </c>
      <c r="C860" s="2">
        <f t="shared" ca="1" si="56"/>
        <v>9.4084811879016073E-3</v>
      </c>
      <c r="D860" s="2">
        <f t="shared" ca="1" si="56"/>
        <v>0.60936839158824352</v>
      </c>
      <c r="E860" s="2">
        <f t="shared" ca="1" si="56"/>
        <v>0.57070661992886185</v>
      </c>
      <c r="F860" s="2">
        <f t="shared" ca="1" si="56"/>
        <v>0.20760726054162326</v>
      </c>
      <c r="G860" s="1">
        <v>857</v>
      </c>
      <c r="H860" s="3">
        <f t="shared" ca="1" si="57"/>
        <v>0.57070661992886185</v>
      </c>
      <c r="I860" s="3">
        <f t="shared" ca="1" si="58"/>
        <v>0.60936839158824352</v>
      </c>
      <c r="J860" s="4">
        <f t="shared" ca="1" si="59"/>
        <v>0</v>
      </c>
    </row>
    <row r="861" spans="2:10" x14ac:dyDescent="0.25">
      <c r="B861" s="2">
        <f t="shared" ca="1" si="56"/>
        <v>0.72537146292510246</v>
      </c>
      <c r="C861" s="2">
        <f t="shared" ca="1" si="56"/>
        <v>0.8302871586619337</v>
      </c>
      <c r="D861" s="2">
        <f t="shared" ca="1" si="56"/>
        <v>0.28183318097358345</v>
      </c>
      <c r="E861" s="2">
        <f t="shared" ca="1" si="56"/>
        <v>0.38366335159112863</v>
      </c>
      <c r="F861" s="2">
        <f t="shared" ca="1" si="56"/>
        <v>0.51996142066689544</v>
      </c>
      <c r="G861" s="1">
        <v>858</v>
      </c>
      <c r="H861" s="3">
        <f t="shared" ca="1" si="57"/>
        <v>0.51996142066689544</v>
      </c>
      <c r="I861" s="3">
        <f t="shared" ca="1" si="58"/>
        <v>0.72537146292510246</v>
      </c>
      <c r="J861" s="4">
        <f t="shared" ca="1" si="59"/>
        <v>0</v>
      </c>
    </row>
    <row r="862" spans="2:10" x14ac:dyDescent="0.25">
      <c r="B862" s="2">
        <f t="shared" ca="1" si="56"/>
        <v>0.98133578908190022</v>
      </c>
      <c r="C862" s="2">
        <f t="shared" ca="1" si="56"/>
        <v>0.79522704820366763</v>
      </c>
      <c r="D862" s="2">
        <f t="shared" ca="1" si="56"/>
        <v>0.2697645057637309</v>
      </c>
      <c r="E862" s="2">
        <f t="shared" ca="1" si="56"/>
        <v>0.22575142163950745</v>
      </c>
      <c r="F862" s="2">
        <f t="shared" ca="1" si="56"/>
        <v>0.34860388448625679</v>
      </c>
      <c r="G862" s="1">
        <v>859</v>
      </c>
      <c r="H862" s="3">
        <f t="shared" ca="1" si="57"/>
        <v>0.34860388448625679</v>
      </c>
      <c r="I862" s="3">
        <f t="shared" ca="1" si="58"/>
        <v>0.79522704820366763</v>
      </c>
      <c r="J862" s="4">
        <f t="shared" ca="1" si="59"/>
        <v>0</v>
      </c>
    </row>
    <row r="863" spans="2:10" x14ac:dyDescent="0.25">
      <c r="B863" s="2">
        <f t="shared" ca="1" si="56"/>
        <v>0.37069609793430103</v>
      </c>
      <c r="C863" s="2">
        <f t="shared" ca="1" si="56"/>
        <v>0.41439270156097041</v>
      </c>
      <c r="D863" s="2">
        <f t="shared" ca="1" si="56"/>
        <v>0.2551387263827033</v>
      </c>
      <c r="E863" s="2">
        <f t="shared" ca="1" si="56"/>
        <v>0.52738732057109039</v>
      </c>
      <c r="F863" s="2">
        <f t="shared" ca="1" si="56"/>
        <v>8.6476161305357735E-2</v>
      </c>
      <c r="G863" s="1">
        <v>860</v>
      </c>
      <c r="H863" s="3">
        <f t="shared" ca="1" si="57"/>
        <v>0.37069609793430103</v>
      </c>
      <c r="I863" s="3">
        <f t="shared" ca="1" si="58"/>
        <v>0.41439270156097041</v>
      </c>
      <c r="J863" s="4">
        <f t="shared" ca="1" si="59"/>
        <v>0</v>
      </c>
    </row>
    <row r="864" spans="2:10" x14ac:dyDescent="0.25">
      <c r="B864" s="2">
        <f t="shared" ca="1" si="56"/>
        <v>0.42236054817819413</v>
      </c>
      <c r="C864" s="2">
        <f t="shared" ca="1" si="56"/>
        <v>0.76242767855953764</v>
      </c>
      <c r="D864" s="2">
        <f t="shared" ca="1" si="56"/>
        <v>0.78849021371250538</v>
      </c>
      <c r="E864" s="2">
        <f t="shared" ca="1" si="56"/>
        <v>0.49166449609824192</v>
      </c>
      <c r="F864" s="2">
        <f t="shared" ca="1" si="56"/>
        <v>0.25330984267356438</v>
      </c>
      <c r="G864" s="1">
        <v>861</v>
      </c>
      <c r="H864" s="3">
        <f t="shared" ca="1" si="57"/>
        <v>0.49166449609824192</v>
      </c>
      <c r="I864" s="3">
        <f t="shared" ca="1" si="58"/>
        <v>0.76242767855953764</v>
      </c>
      <c r="J864" s="4">
        <f t="shared" ca="1" si="59"/>
        <v>0</v>
      </c>
    </row>
    <row r="865" spans="2:10" x14ac:dyDescent="0.25">
      <c r="B865" s="2">
        <f t="shared" ref="B865:F896" ca="1" si="60">RAND()</f>
        <v>0.79922441832514934</v>
      </c>
      <c r="C865" s="2">
        <f t="shared" ca="1" si="60"/>
        <v>0.75904534489365039</v>
      </c>
      <c r="D865" s="2">
        <f t="shared" ca="1" si="60"/>
        <v>0.17080042672401008</v>
      </c>
      <c r="E865" s="2">
        <f t="shared" ca="1" si="60"/>
        <v>0.39762703539288102</v>
      </c>
      <c r="F865" s="2">
        <f t="shared" ca="1" si="60"/>
        <v>0.38682430093632292</v>
      </c>
      <c r="G865" s="1">
        <v>862</v>
      </c>
      <c r="H865" s="3">
        <f t="shared" ca="1" si="57"/>
        <v>0.39762703539288102</v>
      </c>
      <c r="I865" s="3">
        <f t="shared" ca="1" si="58"/>
        <v>0.75904534489365039</v>
      </c>
      <c r="J865" s="4">
        <f t="shared" ca="1" si="59"/>
        <v>0</v>
      </c>
    </row>
    <row r="866" spans="2:10" x14ac:dyDescent="0.25">
      <c r="B866" s="2">
        <f t="shared" ca="1" si="60"/>
        <v>0.73377480259548089</v>
      </c>
      <c r="C866" s="2">
        <f t="shared" ca="1" si="60"/>
        <v>0.89939909217737934</v>
      </c>
      <c r="D866" s="2">
        <f t="shared" ca="1" si="60"/>
        <v>0.62479673413329129</v>
      </c>
      <c r="E866" s="2">
        <f t="shared" ca="1" si="60"/>
        <v>0.7022575855329749</v>
      </c>
      <c r="F866" s="2">
        <f t="shared" ca="1" si="60"/>
        <v>0.94835479338257711</v>
      </c>
      <c r="G866" s="1">
        <v>863</v>
      </c>
      <c r="H866" s="3">
        <f t="shared" ca="1" si="57"/>
        <v>0.73377480259548089</v>
      </c>
      <c r="I866" s="3">
        <f t="shared" ca="1" si="58"/>
        <v>0.89939909217737934</v>
      </c>
      <c r="J866" s="4">
        <f t="shared" ca="1" si="59"/>
        <v>0</v>
      </c>
    </row>
    <row r="867" spans="2:10" x14ac:dyDescent="0.25">
      <c r="B867" s="2">
        <f t="shared" ca="1" si="60"/>
        <v>6.9412363657985199E-2</v>
      </c>
      <c r="C867" s="2">
        <f t="shared" ca="1" si="60"/>
        <v>0.68129640668460756</v>
      </c>
      <c r="D867" s="2">
        <f t="shared" ca="1" si="60"/>
        <v>0.7109359435586351</v>
      </c>
      <c r="E867" s="2">
        <f t="shared" ca="1" si="60"/>
        <v>0.56137821179806047</v>
      </c>
      <c r="F867" s="2">
        <f t="shared" ca="1" si="60"/>
        <v>0.21578615985799166</v>
      </c>
      <c r="G867" s="1">
        <v>864</v>
      </c>
      <c r="H867" s="3">
        <f t="shared" ca="1" si="57"/>
        <v>0.56137821179806047</v>
      </c>
      <c r="I867" s="3">
        <f t="shared" ca="1" si="58"/>
        <v>0.68129640668460756</v>
      </c>
      <c r="J867" s="4">
        <f t="shared" ca="1" si="59"/>
        <v>0</v>
      </c>
    </row>
    <row r="868" spans="2:10" x14ac:dyDescent="0.25">
      <c r="B868" s="2">
        <f t="shared" ca="1" si="60"/>
        <v>0.9062598412377616</v>
      </c>
      <c r="C868" s="2">
        <f t="shared" ca="1" si="60"/>
        <v>8.3117076919058452E-2</v>
      </c>
      <c r="D868" s="2">
        <f t="shared" ca="1" si="60"/>
        <v>0.43633689044523771</v>
      </c>
      <c r="E868" s="2">
        <f t="shared" ca="1" si="60"/>
        <v>0.51365806110905676</v>
      </c>
      <c r="F868" s="2">
        <f t="shared" ca="1" si="60"/>
        <v>0.51254361933435699</v>
      </c>
      <c r="G868" s="1">
        <v>865</v>
      </c>
      <c r="H868" s="3">
        <f t="shared" ca="1" si="57"/>
        <v>0.51254361933435699</v>
      </c>
      <c r="I868" s="3">
        <f t="shared" ca="1" si="58"/>
        <v>0.51365806110905676</v>
      </c>
      <c r="J868" s="4">
        <f t="shared" ca="1" si="59"/>
        <v>0</v>
      </c>
    </row>
    <row r="869" spans="2:10" x14ac:dyDescent="0.25">
      <c r="B869" s="2">
        <f t="shared" ca="1" si="60"/>
        <v>0.71508627669777147</v>
      </c>
      <c r="C869" s="2">
        <f t="shared" ca="1" si="60"/>
        <v>0.68860926088940133</v>
      </c>
      <c r="D869" s="2">
        <f t="shared" ca="1" si="60"/>
        <v>3.7289526091316638E-2</v>
      </c>
      <c r="E869" s="2">
        <f t="shared" ca="1" si="60"/>
        <v>0.70689421086053339</v>
      </c>
      <c r="F869" s="2">
        <f t="shared" ca="1" si="60"/>
        <v>6.1429201265317368E-2</v>
      </c>
      <c r="G869" s="1">
        <v>866</v>
      </c>
      <c r="H869" s="3">
        <f t="shared" ca="1" si="57"/>
        <v>0.68860926088940133</v>
      </c>
      <c r="I869" s="3">
        <f t="shared" ca="1" si="58"/>
        <v>0.70689421086053339</v>
      </c>
      <c r="J869" s="4">
        <f t="shared" ca="1" si="59"/>
        <v>0</v>
      </c>
    </row>
    <row r="870" spans="2:10" x14ac:dyDescent="0.25">
      <c r="B870" s="2">
        <f t="shared" ca="1" si="60"/>
        <v>0.20478208131279951</v>
      </c>
      <c r="C870" s="2">
        <f t="shared" ca="1" si="60"/>
        <v>0.5352461841953452</v>
      </c>
      <c r="D870" s="2">
        <f t="shared" ca="1" si="60"/>
        <v>0.38394846541940553</v>
      </c>
      <c r="E870" s="2">
        <f t="shared" ca="1" si="60"/>
        <v>0.47190433460697834</v>
      </c>
      <c r="F870" s="2">
        <f t="shared" ca="1" si="60"/>
        <v>0.48707224909722713</v>
      </c>
      <c r="G870" s="1">
        <v>867</v>
      </c>
      <c r="H870" s="3">
        <f t="shared" ca="1" si="57"/>
        <v>0.47190433460697834</v>
      </c>
      <c r="I870" s="3">
        <f t="shared" ca="1" si="58"/>
        <v>0.48707224909722713</v>
      </c>
      <c r="J870" s="4">
        <f t="shared" ca="1" si="59"/>
        <v>0</v>
      </c>
    </row>
    <row r="871" spans="2:10" x14ac:dyDescent="0.25">
      <c r="B871" s="2">
        <f t="shared" ca="1" si="60"/>
        <v>0.77556560337790825</v>
      </c>
      <c r="C871" s="2">
        <f t="shared" ca="1" si="60"/>
        <v>0.93513323384035052</v>
      </c>
      <c r="D871" s="2">
        <f t="shared" ca="1" si="60"/>
        <v>5.2128661211678806E-2</v>
      </c>
      <c r="E871" s="2">
        <f t="shared" ca="1" si="60"/>
        <v>7.1821223575736393E-2</v>
      </c>
      <c r="F871" s="2">
        <f t="shared" ca="1" si="60"/>
        <v>0.33983793737559087</v>
      </c>
      <c r="G871" s="1">
        <v>868</v>
      </c>
      <c r="H871" s="3">
        <f t="shared" ca="1" si="57"/>
        <v>0.33983793737559087</v>
      </c>
      <c r="I871" s="3">
        <f t="shared" ca="1" si="58"/>
        <v>0.77556560337790825</v>
      </c>
      <c r="J871" s="4">
        <f t="shared" ca="1" si="59"/>
        <v>0</v>
      </c>
    </row>
    <row r="872" spans="2:10" x14ac:dyDescent="0.25">
      <c r="B872" s="2">
        <f t="shared" ca="1" si="60"/>
        <v>0.61796442397015128</v>
      </c>
      <c r="C872" s="2">
        <f t="shared" ca="1" si="60"/>
        <v>0.57245149258676864</v>
      </c>
      <c r="D872" s="2">
        <f t="shared" ca="1" si="60"/>
        <v>0.22836973401568006</v>
      </c>
      <c r="E872" s="2">
        <f t="shared" ca="1" si="60"/>
        <v>0.22086546429039455</v>
      </c>
      <c r="F872" s="2">
        <f t="shared" ca="1" si="60"/>
        <v>5.3852608376142364E-2</v>
      </c>
      <c r="G872" s="1">
        <v>869</v>
      </c>
      <c r="H872" s="3">
        <f t="shared" ca="1" si="57"/>
        <v>0.22836973401568006</v>
      </c>
      <c r="I872" s="3">
        <f t="shared" ca="1" si="58"/>
        <v>0.57245149258676864</v>
      </c>
      <c r="J872" s="4">
        <f t="shared" ca="1" si="59"/>
        <v>0</v>
      </c>
    </row>
    <row r="873" spans="2:10" x14ac:dyDescent="0.25">
      <c r="B873" s="2">
        <f t="shared" ca="1" si="60"/>
        <v>0.29559320610289253</v>
      </c>
      <c r="C873" s="2">
        <f t="shared" ca="1" si="60"/>
        <v>0.54579583820099831</v>
      </c>
      <c r="D873" s="2">
        <f t="shared" ca="1" si="60"/>
        <v>0.17917897159868168</v>
      </c>
      <c r="E873" s="2">
        <f t="shared" ca="1" si="60"/>
        <v>0.32008314305483976</v>
      </c>
      <c r="F873" s="2">
        <f t="shared" ca="1" si="60"/>
        <v>0.51880735635905051</v>
      </c>
      <c r="G873" s="1">
        <v>870</v>
      </c>
      <c r="H873" s="3">
        <f t="shared" ca="1" si="57"/>
        <v>0.32008314305483976</v>
      </c>
      <c r="I873" s="3">
        <f t="shared" ca="1" si="58"/>
        <v>0.51880735635905051</v>
      </c>
      <c r="J873" s="4">
        <f t="shared" ca="1" si="59"/>
        <v>0</v>
      </c>
    </row>
    <row r="874" spans="2:10" x14ac:dyDescent="0.25">
      <c r="B874" s="2">
        <f t="shared" ca="1" si="60"/>
        <v>0.6551070929027567</v>
      </c>
      <c r="C874" s="2">
        <f t="shared" ca="1" si="60"/>
        <v>0.41508299448423969</v>
      </c>
      <c r="D874" s="2">
        <f t="shared" ca="1" si="60"/>
        <v>0.41561747113982961</v>
      </c>
      <c r="E874" s="2">
        <f t="shared" ca="1" si="60"/>
        <v>0.75610574532462027</v>
      </c>
      <c r="F874" s="2">
        <f t="shared" ca="1" si="60"/>
        <v>0.34504260007765009</v>
      </c>
      <c r="G874" s="1">
        <v>871</v>
      </c>
      <c r="H874" s="3">
        <f t="shared" ca="1" si="57"/>
        <v>0.41561747113982961</v>
      </c>
      <c r="I874" s="3">
        <f t="shared" ca="1" si="58"/>
        <v>0.6551070929027567</v>
      </c>
      <c r="J874" s="4">
        <f t="shared" ca="1" si="59"/>
        <v>0</v>
      </c>
    </row>
    <row r="875" spans="2:10" x14ac:dyDescent="0.25">
      <c r="B875" s="2">
        <f t="shared" ca="1" si="60"/>
        <v>0.76107812141636744</v>
      </c>
      <c r="C875" s="2">
        <f t="shared" ca="1" si="60"/>
        <v>0.68603337396695863</v>
      </c>
      <c r="D875" s="2">
        <f t="shared" ca="1" si="60"/>
        <v>0.81853068700834153</v>
      </c>
      <c r="E875" s="2">
        <f t="shared" ca="1" si="60"/>
        <v>0.28360425255295818</v>
      </c>
      <c r="F875" s="2">
        <f t="shared" ca="1" si="60"/>
        <v>0.45738429468752373</v>
      </c>
      <c r="G875" s="1">
        <v>872</v>
      </c>
      <c r="H875" s="3">
        <f t="shared" ca="1" si="57"/>
        <v>0.68603337396695863</v>
      </c>
      <c r="I875" s="3">
        <f t="shared" ca="1" si="58"/>
        <v>0.76107812141636744</v>
      </c>
      <c r="J875" s="4">
        <f t="shared" ca="1" si="59"/>
        <v>0</v>
      </c>
    </row>
    <row r="876" spans="2:10" x14ac:dyDescent="0.25">
      <c r="B876" s="2">
        <f t="shared" ca="1" si="60"/>
        <v>0.14977957740117487</v>
      </c>
      <c r="C876" s="2">
        <f t="shared" ca="1" si="60"/>
        <v>0.25040404762764146</v>
      </c>
      <c r="D876" s="2">
        <f t="shared" ca="1" si="60"/>
        <v>0.82732610570632004</v>
      </c>
      <c r="E876" s="2">
        <f t="shared" ca="1" si="60"/>
        <v>0.61916575087329695</v>
      </c>
      <c r="F876" s="2">
        <f t="shared" ca="1" si="60"/>
        <v>0.17022642253533327</v>
      </c>
      <c r="G876" s="1">
        <v>873</v>
      </c>
      <c r="H876" s="3">
        <f t="shared" ca="1" si="57"/>
        <v>0.25040404762764146</v>
      </c>
      <c r="I876" s="3">
        <f t="shared" ca="1" si="58"/>
        <v>0.61916575087329695</v>
      </c>
      <c r="J876" s="4">
        <f t="shared" ca="1" si="59"/>
        <v>0</v>
      </c>
    </row>
    <row r="877" spans="2:10" x14ac:dyDescent="0.25">
      <c r="B877" s="2">
        <f t="shared" ca="1" si="60"/>
        <v>0.63341482185893094</v>
      </c>
      <c r="C877" s="2">
        <f t="shared" ca="1" si="60"/>
        <v>7.1435442938251326E-3</v>
      </c>
      <c r="D877" s="2">
        <f t="shared" ca="1" si="60"/>
        <v>0.82284378253011925</v>
      </c>
      <c r="E877" s="2">
        <f t="shared" ca="1" si="60"/>
        <v>0.8991289690240627</v>
      </c>
      <c r="F877" s="2">
        <f t="shared" ca="1" si="60"/>
        <v>0.82813322491631225</v>
      </c>
      <c r="G877" s="1">
        <v>874</v>
      </c>
      <c r="H877" s="3">
        <f t="shared" ca="1" si="57"/>
        <v>0.82284378253011925</v>
      </c>
      <c r="I877" s="3">
        <f t="shared" ca="1" si="58"/>
        <v>0.82813322491631225</v>
      </c>
      <c r="J877" s="4">
        <f t="shared" ca="1" si="59"/>
        <v>0</v>
      </c>
    </row>
    <row r="878" spans="2:10" x14ac:dyDescent="0.25">
      <c r="B878" s="2">
        <f t="shared" ca="1" si="60"/>
        <v>0.23621969787738506</v>
      </c>
      <c r="C878" s="2">
        <f t="shared" ca="1" si="60"/>
        <v>2.2611184182566468E-2</v>
      </c>
      <c r="D878" s="2">
        <f t="shared" ca="1" si="60"/>
        <v>0.43310825373433659</v>
      </c>
      <c r="E878" s="2">
        <f t="shared" ca="1" si="60"/>
        <v>0.81782658470799063</v>
      </c>
      <c r="F878" s="2">
        <f t="shared" ca="1" si="60"/>
        <v>0.16993006126252785</v>
      </c>
      <c r="G878" s="1">
        <v>875</v>
      </c>
      <c r="H878" s="3">
        <f t="shared" ca="1" si="57"/>
        <v>0.23621969787738506</v>
      </c>
      <c r="I878" s="3">
        <f t="shared" ca="1" si="58"/>
        <v>0.43310825373433659</v>
      </c>
      <c r="J878" s="4">
        <f t="shared" ca="1" si="59"/>
        <v>0</v>
      </c>
    </row>
    <row r="879" spans="2:10" x14ac:dyDescent="0.25">
      <c r="B879" s="2">
        <f t="shared" ca="1" si="60"/>
        <v>0.99883187753739067</v>
      </c>
      <c r="C879" s="2">
        <f t="shared" ca="1" si="60"/>
        <v>2.7228796675606404E-2</v>
      </c>
      <c r="D879" s="2">
        <f t="shared" ca="1" si="60"/>
        <v>0.52166786593482017</v>
      </c>
      <c r="E879" s="2">
        <f t="shared" ca="1" si="60"/>
        <v>0.44032558868495864</v>
      </c>
      <c r="F879" s="2">
        <f t="shared" ca="1" si="60"/>
        <v>0.73366600623760092</v>
      </c>
      <c r="G879" s="1">
        <v>876</v>
      </c>
      <c r="H879" s="3">
        <f t="shared" ca="1" si="57"/>
        <v>0.52166786593482017</v>
      </c>
      <c r="I879" s="3">
        <f t="shared" ca="1" si="58"/>
        <v>0.73366600623760092</v>
      </c>
      <c r="J879" s="4">
        <f t="shared" ca="1" si="59"/>
        <v>0</v>
      </c>
    </row>
    <row r="880" spans="2:10" x14ac:dyDescent="0.25">
      <c r="B880" s="2">
        <f t="shared" ca="1" si="60"/>
        <v>0.94265876961407391</v>
      </c>
      <c r="C880" s="2">
        <f t="shared" ca="1" si="60"/>
        <v>0.83073916119114821</v>
      </c>
      <c r="D880" s="2">
        <f t="shared" ca="1" si="60"/>
        <v>0.5453319656294755</v>
      </c>
      <c r="E880" s="2">
        <f t="shared" ca="1" si="60"/>
        <v>0.46940208991761889</v>
      </c>
      <c r="F880" s="2">
        <f t="shared" ca="1" si="60"/>
        <v>0.3898116482549342</v>
      </c>
      <c r="G880" s="1">
        <v>877</v>
      </c>
      <c r="H880" s="3">
        <f t="shared" ca="1" si="57"/>
        <v>0.5453319656294755</v>
      </c>
      <c r="I880" s="3">
        <f t="shared" ca="1" si="58"/>
        <v>0.83073916119114821</v>
      </c>
      <c r="J880" s="4">
        <f t="shared" ca="1" si="59"/>
        <v>0</v>
      </c>
    </row>
    <row r="881" spans="2:10" x14ac:dyDescent="0.25">
      <c r="B881" s="2">
        <f t="shared" ca="1" si="60"/>
        <v>0.77121812225232589</v>
      </c>
      <c r="C881" s="2">
        <f t="shared" ca="1" si="60"/>
        <v>0.40213455716472313</v>
      </c>
      <c r="D881" s="2">
        <f t="shared" ca="1" si="60"/>
        <v>0.70481685418435891</v>
      </c>
      <c r="E881" s="2">
        <f t="shared" ca="1" si="60"/>
        <v>0.49550749095375135</v>
      </c>
      <c r="F881" s="2">
        <f t="shared" ca="1" si="60"/>
        <v>0.1493798702008623</v>
      </c>
      <c r="G881" s="1">
        <v>878</v>
      </c>
      <c r="H881" s="3">
        <f t="shared" ca="1" si="57"/>
        <v>0.49550749095375135</v>
      </c>
      <c r="I881" s="3">
        <f t="shared" ca="1" si="58"/>
        <v>0.70481685418435891</v>
      </c>
      <c r="J881" s="4">
        <f t="shared" ca="1" si="59"/>
        <v>0</v>
      </c>
    </row>
    <row r="882" spans="2:10" x14ac:dyDescent="0.25">
      <c r="B882" s="2">
        <f t="shared" ca="1" si="60"/>
        <v>0.5875501670577713</v>
      </c>
      <c r="C882" s="2">
        <f t="shared" ca="1" si="60"/>
        <v>0.75094217267658558</v>
      </c>
      <c r="D882" s="2">
        <f t="shared" ca="1" si="60"/>
        <v>0.52850430717543384</v>
      </c>
      <c r="E882" s="2">
        <f t="shared" ca="1" si="60"/>
        <v>0.1370185072867165</v>
      </c>
      <c r="F882" s="2">
        <f t="shared" ca="1" si="60"/>
        <v>0.59313520244623341</v>
      </c>
      <c r="G882" s="1">
        <v>879</v>
      </c>
      <c r="H882" s="3">
        <f t="shared" ca="1" si="57"/>
        <v>0.5875501670577713</v>
      </c>
      <c r="I882" s="3">
        <f t="shared" ca="1" si="58"/>
        <v>0.59313520244623341</v>
      </c>
      <c r="J882" s="4">
        <f t="shared" ca="1" si="59"/>
        <v>0</v>
      </c>
    </row>
    <row r="883" spans="2:10" x14ac:dyDescent="0.25">
      <c r="B883" s="2">
        <f t="shared" ca="1" si="60"/>
        <v>0.62884730513835874</v>
      </c>
      <c r="C883" s="2">
        <f t="shared" ca="1" si="60"/>
        <v>0.57300880361413653</v>
      </c>
      <c r="D883" s="2">
        <f t="shared" ca="1" si="60"/>
        <v>0.72181414302788094</v>
      </c>
      <c r="E883" s="2">
        <f t="shared" ca="1" si="60"/>
        <v>0.81367604741931432</v>
      </c>
      <c r="F883" s="2">
        <f t="shared" ca="1" si="60"/>
        <v>0.71974490243151656</v>
      </c>
      <c r="G883" s="1">
        <v>880</v>
      </c>
      <c r="H883" s="3">
        <f t="shared" ca="1" si="57"/>
        <v>0.71974490243151656</v>
      </c>
      <c r="I883" s="3">
        <f t="shared" ca="1" si="58"/>
        <v>0.72181414302788094</v>
      </c>
      <c r="J883" s="4">
        <f t="shared" ca="1" si="59"/>
        <v>0</v>
      </c>
    </row>
    <row r="884" spans="2:10" x14ac:dyDescent="0.25">
      <c r="B884" s="2">
        <f t="shared" ca="1" si="60"/>
        <v>0.73866164088957187</v>
      </c>
      <c r="C884" s="2">
        <f t="shared" ca="1" si="60"/>
        <v>0.4544486381656091</v>
      </c>
      <c r="D884" s="2">
        <f t="shared" ca="1" si="60"/>
        <v>0.55164889795242722</v>
      </c>
      <c r="E884" s="2">
        <f t="shared" ca="1" si="60"/>
        <v>0.31528976031422173</v>
      </c>
      <c r="F884" s="2">
        <f t="shared" ca="1" si="60"/>
        <v>0.1590407299936869</v>
      </c>
      <c r="G884" s="1">
        <v>881</v>
      </c>
      <c r="H884" s="3">
        <f t="shared" ca="1" si="57"/>
        <v>0.4544486381656091</v>
      </c>
      <c r="I884" s="3">
        <f t="shared" ca="1" si="58"/>
        <v>0.55164889795242722</v>
      </c>
      <c r="J884" s="4">
        <f t="shared" ca="1" si="59"/>
        <v>0</v>
      </c>
    </row>
    <row r="885" spans="2:10" x14ac:dyDescent="0.25">
      <c r="B885" s="2">
        <f t="shared" ca="1" si="60"/>
        <v>0.91585247190065455</v>
      </c>
      <c r="C885" s="2">
        <f t="shared" ca="1" si="60"/>
        <v>0.20393011561269969</v>
      </c>
      <c r="D885" s="2">
        <f t="shared" ca="1" si="60"/>
        <v>5.7275153508483667E-2</v>
      </c>
      <c r="E885" s="2">
        <f t="shared" ca="1" si="60"/>
        <v>0.82622220283819747</v>
      </c>
      <c r="F885" s="2">
        <f t="shared" ca="1" si="60"/>
        <v>0.59342207729123875</v>
      </c>
      <c r="G885" s="1">
        <v>882</v>
      </c>
      <c r="H885" s="3">
        <f t="shared" ca="1" si="57"/>
        <v>0.59342207729123875</v>
      </c>
      <c r="I885" s="3">
        <f t="shared" ca="1" si="58"/>
        <v>0.82622220283819747</v>
      </c>
      <c r="J885" s="4">
        <f t="shared" ca="1" si="59"/>
        <v>0</v>
      </c>
    </row>
    <row r="886" spans="2:10" x14ac:dyDescent="0.25">
      <c r="B886" s="2">
        <f t="shared" ca="1" si="60"/>
        <v>0.52672508041189281</v>
      </c>
      <c r="C886" s="2">
        <f t="shared" ca="1" si="60"/>
        <v>0.26501908766528381</v>
      </c>
      <c r="D886" s="2">
        <f t="shared" ca="1" si="60"/>
        <v>0.93465657443731165</v>
      </c>
      <c r="E886" s="2">
        <f t="shared" ca="1" si="60"/>
        <v>1.0877193679247665E-2</v>
      </c>
      <c r="F886" s="2">
        <f t="shared" ca="1" si="60"/>
        <v>0.71252128502930079</v>
      </c>
      <c r="G886" s="1">
        <v>883</v>
      </c>
      <c r="H886" s="3">
        <f t="shared" ca="1" si="57"/>
        <v>0.52672508041189281</v>
      </c>
      <c r="I886" s="3">
        <f t="shared" ca="1" si="58"/>
        <v>0.71252128502930079</v>
      </c>
      <c r="J886" s="4">
        <f t="shared" ca="1" si="59"/>
        <v>0</v>
      </c>
    </row>
    <row r="887" spans="2:10" x14ac:dyDescent="0.25">
      <c r="B887" s="2">
        <f t="shared" ca="1" si="60"/>
        <v>0.5433593984232139</v>
      </c>
      <c r="C887" s="2">
        <f t="shared" ca="1" si="60"/>
        <v>1.1226874837106937E-2</v>
      </c>
      <c r="D887" s="2">
        <f t="shared" ca="1" si="60"/>
        <v>0.11698856772752086</v>
      </c>
      <c r="E887" s="2">
        <f t="shared" ca="1" si="60"/>
        <v>0.21203332511270201</v>
      </c>
      <c r="F887" s="2">
        <f t="shared" ca="1" si="60"/>
        <v>0.4280047481900987</v>
      </c>
      <c r="G887" s="1">
        <v>884</v>
      </c>
      <c r="H887" s="3">
        <f t="shared" ca="1" si="57"/>
        <v>0.21203332511270201</v>
      </c>
      <c r="I887" s="3">
        <f t="shared" ca="1" si="58"/>
        <v>0.4280047481900987</v>
      </c>
      <c r="J887" s="4">
        <f t="shared" ca="1" si="59"/>
        <v>0</v>
      </c>
    </row>
    <row r="888" spans="2:10" x14ac:dyDescent="0.25">
      <c r="B888" s="2">
        <f t="shared" ca="1" si="60"/>
        <v>0.45362777771339691</v>
      </c>
      <c r="C888" s="2">
        <f t="shared" ca="1" si="60"/>
        <v>0.76316649140899206</v>
      </c>
      <c r="D888" s="2">
        <f t="shared" ca="1" si="60"/>
        <v>0.35382638779454811</v>
      </c>
      <c r="E888" s="2">
        <f t="shared" ca="1" si="60"/>
        <v>0.27289229727675934</v>
      </c>
      <c r="F888" s="2">
        <f t="shared" ca="1" si="60"/>
        <v>0.82468081655997416</v>
      </c>
      <c r="G888" s="1">
        <v>885</v>
      </c>
      <c r="H888" s="3">
        <f t="shared" ca="1" si="57"/>
        <v>0.45362777771339691</v>
      </c>
      <c r="I888" s="3">
        <f t="shared" ca="1" si="58"/>
        <v>0.76316649140899206</v>
      </c>
      <c r="J888" s="4">
        <f t="shared" ca="1" si="59"/>
        <v>0</v>
      </c>
    </row>
    <row r="889" spans="2:10" x14ac:dyDescent="0.25">
      <c r="B889" s="2">
        <f t="shared" ca="1" si="60"/>
        <v>0.80237462107081314</v>
      </c>
      <c r="C889" s="2">
        <f t="shared" ca="1" si="60"/>
        <v>0.70844170454823574</v>
      </c>
      <c r="D889" s="2">
        <f t="shared" ca="1" si="60"/>
        <v>0.8212558066473663</v>
      </c>
      <c r="E889" s="2">
        <f t="shared" ca="1" si="60"/>
        <v>0.32617070728440589</v>
      </c>
      <c r="F889" s="2">
        <f t="shared" ca="1" si="60"/>
        <v>0.68625324822197675</v>
      </c>
      <c r="G889" s="1">
        <v>886</v>
      </c>
      <c r="H889" s="3">
        <f t="shared" ca="1" si="57"/>
        <v>0.70844170454823574</v>
      </c>
      <c r="I889" s="3">
        <f t="shared" ca="1" si="58"/>
        <v>0.80237462107081314</v>
      </c>
      <c r="J889" s="4">
        <f t="shared" ca="1" si="59"/>
        <v>0</v>
      </c>
    </row>
    <row r="890" spans="2:10" x14ac:dyDescent="0.25">
      <c r="B890" s="2">
        <f t="shared" ca="1" si="60"/>
        <v>0.55824560965208148</v>
      </c>
      <c r="C890" s="2">
        <f t="shared" ca="1" si="60"/>
        <v>0.78070060706147804</v>
      </c>
      <c r="D890" s="2">
        <f t="shared" ca="1" si="60"/>
        <v>0.96931231839857079</v>
      </c>
      <c r="E890" s="2">
        <f t="shared" ca="1" si="60"/>
        <v>0.61806707211697032</v>
      </c>
      <c r="F890" s="2">
        <f t="shared" ca="1" si="60"/>
        <v>0.22098305256790696</v>
      </c>
      <c r="G890" s="1">
        <v>887</v>
      </c>
      <c r="H890" s="3">
        <f t="shared" ca="1" si="57"/>
        <v>0.61806707211697032</v>
      </c>
      <c r="I890" s="3">
        <f t="shared" ca="1" si="58"/>
        <v>0.78070060706147804</v>
      </c>
      <c r="J890" s="4">
        <f t="shared" ca="1" si="59"/>
        <v>0</v>
      </c>
    </row>
    <row r="891" spans="2:10" x14ac:dyDescent="0.25">
      <c r="B891" s="2">
        <f t="shared" ca="1" si="60"/>
        <v>0.72376328064297279</v>
      </c>
      <c r="C891" s="2">
        <f t="shared" ca="1" si="60"/>
        <v>0.86735641663369756</v>
      </c>
      <c r="D891" s="2">
        <f t="shared" ca="1" si="60"/>
        <v>0.65211835829407616</v>
      </c>
      <c r="E891" s="2">
        <f t="shared" ca="1" si="60"/>
        <v>0.77445448678479689</v>
      </c>
      <c r="F891" s="2">
        <f t="shared" ca="1" si="60"/>
        <v>0.8329833567574132</v>
      </c>
      <c r="G891" s="1">
        <v>888</v>
      </c>
      <c r="H891" s="3">
        <f t="shared" ca="1" si="57"/>
        <v>0.77445448678479689</v>
      </c>
      <c r="I891" s="3">
        <f t="shared" ca="1" si="58"/>
        <v>0.8329833567574132</v>
      </c>
      <c r="J891" s="4">
        <f t="shared" ca="1" si="59"/>
        <v>0</v>
      </c>
    </row>
    <row r="892" spans="2:10" x14ac:dyDescent="0.25">
      <c r="B892" s="2">
        <f t="shared" ca="1" si="60"/>
        <v>0.48681373087232094</v>
      </c>
      <c r="C892" s="2">
        <f t="shared" ca="1" si="60"/>
        <v>0.10046097980179869</v>
      </c>
      <c r="D892" s="2">
        <f t="shared" ca="1" si="60"/>
        <v>9.9907962472439493E-2</v>
      </c>
      <c r="E892" s="2">
        <f t="shared" ca="1" si="60"/>
        <v>0.53137539784839549</v>
      </c>
      <c r="F892" s="2">
        <f t="shared" ca="1" si="60"/>
        <v>0.22865225020422697</v>
      </c>
      <c r="G892" s="1">
        <v>889</v>
      </c>
      <c r="H892" s="3">
        <f t="shared" ca="1" si="57"/>
        <v>0.22865225020422697</v>
      </c>
      <c r="I892" s="3">
        <f t="shared" ca="1" si="58"/>
        <v>0.48681373087232094</v>
      </c>
      <c r="J892" s="4">
        <f t="shared" ca="1" si="59"/>
        <v>0</v>
      </c>
    </row>
    <row r="893" spans="2:10" x14ac:dyDescent="0.25">
      <c r="B893" s="2">
        <f t="shared" ca="1" si="60"/>
        <v>0.92443411968106481</v>
      </c>
      <c r="C893" s="2">
        <f t="shared" ca="1" si="60"/>
        <v>0.10351539463941517</v>
      </c>
      <c r="D893" s="2">
        <f t="shared" ca="1" si="60"/>
        <v>0.10634967420304098</v>
      </c>
      <c r="E893" s="2">
        <f t="shared" ca="1" si="60"/>
        <v>0.50588584949510729</v>
      </c>
      <c r="F893" s="2">
        <f t="shared" ca="1" si="60"/>
        <v>0.97918664510745557</v>
      </c>
      <c r="G893" s="1">
        <v>890</v>
      </c>
      <c r="H893" s="3">
        <f t="shared" ca="1" si="57"/>
        <v>0.50588584949510729</v>
      </c>
      <c r="I893" s="3">
        <f t="shared" ca="1" si="58"/>
        <v>0.92443411968106481</v>
      </c>
      <c r="J893" s="4">
        <f t="shared" ca="1" si="59"/>
        <v>0</v>
      </c>
    </row>
    <row r="894" spans="2:10" x14ac:dyDescent="0.25">
      <c r="B894" s="2">
        <f t="shared" ca="1" si="60"/>
        <v>0.15760112111538627</v>
      </c>
      <c r="C894" s="2">
        <f t="shared" ca="1" si="60"/>
        <v>0.70479600461543668</v>
      </c>
      <c r="D894" s="2">
        <f t="shared" ca="1" si="60"/>
        <v>0.40977301473988026</v>
      </c>
      <c r="E894" s="2">
        <f t="shared" ca="1" si="60"/>
        <v>0.14689728579530981</v>
      </c>
      <c r="F894" s="2">
        <f t="shared" ca="1" si="60"/>
        <v>0.41227608888290435</v>
      </c>
      <c r="G894" s="1">
        <v>891</v>
      </c>
      <c r="H894" s="3">
        <f t="shared" ca="1" si="57"/>
        <v>0.40977301473988026</v>
      </c>
      <c r="I894" s="3">
        <f t="shared" ca="1" si="58"/>
        <v>0.41227608888290435</v>
      </c>
      <c r="J894" s="4">
        <f t="shared" ca="1" si="59"/>
        <v>0</v>
      </c>
    </row>
    <row r="895" spans="2:10" x14ac:dyDescent="0.25">
      <c r="B895" s="2">
        <f t="shared" ca="1" si="60"/>
        <v>0.71856199280627431</v>
      </c>
      <c r="C895" s="2">
        <f t="shared" ca="1" si="60"/>
        <v>0.10801580919389842</v>
      </c>
      <c r="D895" s="2">
        <f t="shared" ca="1" si="60"/>
        <v>0.68395637376692353</v>
      </c>
      <c r="E895" s="2">
        <f t="shared" ca="1" si="60"/>
        <v>4.2852784714171865E-2</v>
      </c>
      <c r="F895" s="2">
        <f t="shared" ca="1" si="60"/>
        <v>0.48880939608377738</v>
      </c>
      <c r="G895" s="1">
        <v>892</v>
      </c>
      <c r="H895" s="3">
        <f t="shared" ca="1" si="57"/>
        <v>0.48880939608377738</v>
      </c>
      <c r="I895" s="3">
        <f t="shared" ca="1" si="58"/>
        <v>0.68395637376692353</v>
      </c>
      <c r="J895" s="4">
        <f t="shared" ca="1" si="59"/>
        <v>0</v>
      </c>
    </row>
    <row r="896" spans="2:10" x14ac:dyDescent="0.25">
      <c r="B896" s="2">
        <f t="shared" ca="1" si="60"/>
        <v>0.56688025266160913</v>
      </c>
      <c r="C896" s="2">
        <f t="shared" ca="1" si="60"/>
        <v>0.62034892404177722</v>
      </c>
      <c r="D896" s="2">
        <f t="shared" ca="1" si="60"/>
        <v>0.91979828747561876</v>
      </c>
      <c r="E896" s="2">
        <f t="shared" ca="1" si="60"/>
        <v>0.16942100552968231</v>
      </c>
      <c r="F896" s="2">
        <f t="shared" ca="1" si="60"/>
        <v>0.81659854959039713</v>
      </c>
      <c r="G896" s="1">
        <v>893</v>
      </c>
      <c r="H896" s="3">
        <f t="shared" ca="1" si="57"/>
        <v>0.62034892404177722</v>
      </c>
      <c r="I896" s="3">
        <f t="shared" ca="1" si="58"/>
        <v>0.81659854959039713</v>
      </c>
      <c r="J896" s="4">
        <f t="shared" ca="1" si="59"/>
        <v>0</v>
      </c>
    </row>
    <row r="897" spans="2:10" x14ac:dyDescent="0.25">
      <c r="B897" s="2">
        <f t="shared" ref="B897:F928" ca="1" si="61">RAND()</f>
        <v>0.11851194478915694</v>
      </c>
      <c r="C897" s="2">
        <f t="shared" ca="1" si="61"/>
        <v>0.16854397102714969</v>
      </c>
      <c r="D897" s="2">
        <f t="shared" ca="1" si="61"/>
        <v>0.68308097642246812</v>
      </c>
      <c r="E897" s="2">
        <f t="shared" ca="1" si="61"/>
        <v>0.28496018884768148</v>
      </c>
      <c r="F897" s="2">
        <f t="shared" ca="1" si="61"/>
        <v>0.31377584477050613</v>
      </c>
      <c r="G897" s="1">
        <v>894</v>
      </c>
      <c r="H897" s="3">
        <f t="shared" ca="1" si="57"/>
        <v>0.28496018884768148</v>
      </c>
      <c r="I897" s="3">
        <f t="shared" ca="1" si="58"/>
        <v>0.31377584477050613</v>
      </c>
      <c r="J897" s="4">
        <f t="shared" ca="1" si="59"/>
        <v>0</v>
      </c>
    </row>
    <row r="898" spans="2:10" x14ac:dyDescent="0.25">
      <c r="B898" s="2">
        <f t="shared" ca="1" si="61"/>
        <v>0.4119751609405774</v>
      </c>
      <c r="C898" s="2">
        <f t="shared" ca="1" si="61"/>
        <v>0.45550828206219396</v>
      </c>
      <c r="D898" s="2">
        <f t="shared" ca="1" si="61"/>
        <v>0.82391237280092855</v>
      </c>
      <c r="E898" s="2">
        <f t="shared" ca="1" si="61"/>
        <v>0.48870943781737319</v>
      </c>
      <c r="F898" s="2">
        <f t="shared" ca="1" si="61"/>
        <v>0.43435309970860658</v>
      </c>
      <c r="G898" s="1">
        <v>895</v>
      </c>
      <c r="H898" s="3">
        <f t="shared" ca="1" si="57"/>
        <v>0.45550828206219396</v>
      </c>
      <c r="I898" s="3">
        <f t="shared" ca="1" si="58"/>
        <v>0.48870943781737319</v>
      </c>
      <c r="J898" s="4">
        <f t="shared" ca="1" si="59"/>
        <v>0</v>
      </c>
    </row>
    <row r="899" spans="2:10" x14ac:dyDescent="0.25">
      <c r="B899" s="2">
        <f t="shared" ca="1" si="61"/>
        <v>0.20893121459840114</v>
      </c>
      <c r="C899" s="2">
        <f t="shared" ca="1" si="61"/>
        <v>0.88661089804301885</v>
      </c>
      <c r="D899" s="2">
        <f t="shared" ca="1" si="61"/>
        <v>0.94111919701574565</v>
      </c>
      <c r="E899" s="2">
        <f t="shared" ca="1" si="61"/>
        <v>0.97007759138528582</v>
      </c>
      <c r="F899" s="2">
        <f t="shared" ca="1" si="61"/>
        <v>0.60746439245417527</v>
      </c>
      <c r="G899" s="1">
        <v>896</v>
      </c>
      <c r="H899" s="3">
        <f t="shared" ca="1" si="57"/>
        <v>0.88661089804301885</v>
      </c>
      <c r="I899" s="3">
        <f t="shared" ca="1" si="58"/>
        <v>0.94111919701574565</v>
      </c>
      <c r="J899" s="4">
        <f t="shared" ca="1" si="59"/>
        <v>0</v>
      </c>
    </row>
    <row r="900" spans="2:10" x14ac:dyDescent="0.25">
      <c r="B900" s="2">
        <f t="shared" ca="1" si="61"/>
        <v>0.16481149543300777</v>
      </c>
      <c r="C900" s="2">
        <f t="shared" ca="1" si="61"/>
        <v>0.97511534323945415</v>
      </c>
      <c r="D900" s="2">
        <f t="shared" ca="1" si="61"/>
        <v>0.73448676340609642</v>
      </c>
      <c r="E900" s="2">
        <f t="shared" ca="1" si="61"/>
        <v>0.3596415286031065</v>
      </c>
      <c r="F900" s="2">
        <f t="shared" ca="1" si="61"/>
        <v>0.18577206338877983</v>
      </c>
      <c r="G900" s="1">
        <v>897</v>
      </c>
      <c r="H900" s="3">
        <f t="shared" ca="1" si="57"/>
        <v>0.3596415286031065</v>
      </c>
      <c r="I900" s="3">
        <f t="shared" ca="1" si="58"/>
        <v>0.73448676340609642</v>
      </c>
      <c r="J900" s="4">
        <f t="shared" ca="1" si="59"/>
        <v>0</v>
      </c>
    </row>
    <row r="901" spans="2:10" x14ac:dyDescent="0.25">
      <c r="B901" s="2">
        <f t="shared" ca="1" si="61"/>
        <v>0.23708938447178107</v>
      </c>
      <c r="C901" s="2">
        <f t="shared" ca="1" si="61"/>
        <v>0.19981891978550315</v>
      </c>
      <c r="D901" s="2">
        <f t="shared" ca="1" si="61"/>
        <v>0.64112853464794006</v>
      </c>
      <c r="E901" s="2">
        <f t="shared" ca="1" si="61"/>
        <v>0.97661427685495428</v>
      </c>
      <c r="F901" s="2">
        <f t="shared" ca="1" si="61"/>
        <v>0.57267731709455127</v>
      </c>
      <c r="G901" s="1">
        <v>898</v>
      </c>
      <c r="H901" s="3">
        <f t="shared" ref="H901:H964" ca="1" si="62">SMALL(B901:F901,3)</f>
        <v>0.57267731709455127</v>
      </c>
      <c r="I901" s="3">
        <f t="shared" ref="I901:I964" ca="1" si="63">SMALL(B901:F901,4)</f>
        <v>0.64112853464794006</v>
      </c>
      <c r="J901" s="4">
        <f t="shared" ref="J901:J964" ca="1" si="64">IF(H901+2*I901&lt;0.75,1,0)</f>
        <v>0</v>
      </c>
    </row>
    <row r="902" spans="2:10" x14ac:dyDescent="0.25">
      <c r="B902" s="2">
        <f t="shared" ca="1" si="61"/>
        <v>0.51223944282341893</v>
      </c>
      <c r="C902" s="2">
        <f t="shared" ca="1" si="61"/>
        <v>0.1150364358062036</v>
      </c>
      <c r="D902" s="2">
        <f t="shared" ca="1" si="61"/>
        <v>0.70298824380974823</v>
      </c>
      <c r="E902" s="2">
        <f t="shared" ca="1" si="61"/>
        <v>0.99353888618650632</v>
      </c>
      <c r="F902" s="2">
        <f t="shared" ca="1" si="61"/>
        <v>0.24854901115315875</v>
      </c>
      <c r="G902" s="1">
        <v>899</v>
      </c>
      <c r="H902" s="3">
        <f t="shared" ca="1" si="62"/>
        <v>0.51223944282341893</v>
      </c>
      <c r="I902" s="3">
        <f t="shared" ca="1" si="63"/>
        <v>0.70298824380974823</v>
      </c>
      <c r="J902" s="4">
        <f t="shared" ca="1" si="64"/>
        <v>0</v>
      </c>
    </row>
    <row r="903" spans="2:10" x14ac:dyDescent="0.25">
      <c r="B903" s="2">
        <f t="shared" ca="1" si="61"/>
        <v>0.54813877645681486</v>
      </c>
      <c r="C903" s="2">
        <f t="shared" ca="1" si="61"/>
        <v>0.4958441226291137</v>
      </c>
      <c r="D903" s="2">
        <f t="shared" ca="1" si="61"/>
        <v>0.3104117138343141</v>
      </c>
      <c r="E903" s="2">
        <f t="shared" ca="1" si="61"/>
        <v>0.54823479310776924</v>
      </c>
      <c r="F903" s="2">
        <f t="shared" ca="1" si="61"/>
        <v>0.32252851419329343</v>
      </c>
      <c r="G903" s="1">
        <v>900</v>
      </c>
      <c r="H903" s="3">
        <f t="shared" ca="1" si="62"/>
        <v>0.4958441226291137</v>
      </c>
      <c r="I903" s="3">
        <f t="shared" ca="1" si="63"/>
        <v>0.54813877645681486</v>
      </c>
      <c r="J903" s="4">
        <f t="shared" ca="1" si="64"/>
        <v>0</v>
      </c>
    </row>
    <row r="904" spans="2:10" x14ac:dyDescent="0.25">
      <c r="B904" s="2">
        <f t="shared" ca="1" si="61"/>
        <v>2.7715854129419348E-2</v>
      </c>
      <c r="C904" s="2">
        <f t="shared" ca="1" si="61"/>
        <v>0.49939490703824496</v>
      </c>
      <c r="D904" s="2">
        <f t="shared" ca="1" si="61"/>
        <v>0.14024577121512394</v>
      </c>
      <c r="E904" s="2">
        <f t="shared" ca="1" si="61"/>
        <v>0.78313208860689154</v>
      </c>
      <c r="F904" s="2">
        <f t="shared" ca="1" si="61"/>
        <v>0.14648304906947107</v>
      </c>
      <c r="G904" s="1">
        <v>901</v>
      </c>
      <c r="H904" s="3">
        <f t="shared" ca="1" si="62"/>
        <v>0.14648304906947107</v>
      </c>
      <c r="I904" s="3">
        <f t="shared" ca="1" si="63"/>
        <v>0.49939490703824496</v>
      </c>
      <c r="J904" s="4">
        <f t="shared" ca="1" si="64"/>
        <v>0</v>
      </c>
    </row>
    <row r="905" spans="2:10" x14ac:dyDescent="0.25">
      <c r="B905" s="2">
        <f t="shared" ca="1" si="61"/>
        <v>0.27381861347519043</v>
      </c>
      <c r="C905" s="2">
        <f t="shared" ca="1" si="61"/>
        <v>0.17985171018997359</v>
      </c>
      <c r="D905" s="2">
        <f t="shared" ca="1" si="61"/>
        <v>0.22708782556543017</v>
      </c>
      <c r="E905" s="2">
        <f t="shared" ca="1" si="61"/>
        <v>5.8590638673652773E-2</v>
      </c>
      <c r="F905" s="2">
        <f t="shared" ca="1" si="61"/>
        <v>0.45505814714202175</v>
      </c>
      <c r="G905" s="1">
        <v>902</v>
      </c>
      <c r="H905" s="3">
        <f t="shared" ca="1" si="62"/>
        <v>0.22708782556543017</v>
      </c>
      <c r="I905" s="3">
        <f t="shared" ca="1" si="63"/>
        <v>0.27381861347519043</v>
      </c>
      <c r="J905" s="4">
        <f t="shared" ca="1" si="64"/>
        <v>0</v>
      </c>
    </row>
    <row r="906" spans="2:10" x14ac:dyDescent="0.25">
      <c r="B906" s="2">
        <f t="shared" ca="1" si="61"/>
        <v>0.80131564378341091</v>
      </c>
      <c r="C906" s="2">
        <f t="shared" ca="1" si="61"/>
        <v>3.8851159931677426E-2</v>
      </c>
      <c r="D906" s="2">
        <f t="shared" ca="1" si="61"/>
        <v>0.73562384821677085</v>
      </c>
      <c r="E906" s="2">
        <f t="shared" ca="1" si="61"/>
        <v>0.33906076999369728</v>
      </c>
      <c r="F906" s="2">
        <f t="shared" ca="1" si="61"/>
        <v>0.6701509791863145</v>
      </c>
      <c r="G906" s="1">
        <v>903</v>
      </c>
      <c r="H906" s="3">
        <f t="shared" ca="1" si="62"/>
        <v>0.6701509791863145</v>
      </c>
      <c r="I906" s="3">
        <f t="shared" ca="1" si="63"/>
        <v>0.73562384821677085</v>
      </c>
      <c r="J906" s="4">
        <f t="shared" ca="1" si="64"/>
        <v>0</v>
      </c>
    </row>
    <row r="907" spans="2:10" x14ac:dyDescent="0.25">
      <c r="B907" s="2">
        <f t="shared" ca="1" si="61"/>
        <v>0.50658770482922288</v>
      </c>
      <c r="C907" s="2">
        <f t="shared" ca="1" si="61"/>
        <v>0.1361149486346015</v>
      </c>
      <c r="D907" s="2">
        <f t="shared" ca="1" si="61"/>
        <v>0.82833943987438263</v>
      </c>
      <c r="E907" s="2">
        <f t="shared" ca="1" si="61"/>
        <v>0.95707237227587116</v>
      </c>
      <c r="F907" s="2">
        <f t="shared" ca="1" si="61"/>
        <v>0.8119755393076229</v>
      </c>
      <c r="G907" s="1">
        <v>904</v>
      </c>
      <c r="H907" s="3">
        <f t="shared" ca="1" si="62"/>
        <v>0.8119755393076229</v>
      </c>
      <c r="I907" s="3">
        <f t="shared" ca="1" si="63"/>
        <v>0.82833943987438263</v>
      </c>
      <c r="J907" s="4">
        <f t="shared" ca="1" si="64"/>
        <v>0</v>
      </c>
    </row>
    <row r="908" spans="2:10" x14ac:dyDescent="0.25">
      <c r="B908" s="2">
        <f t="shared" ca="1" si="61"/>
        <v>7.9188057786162558E-3</v>
      </c>
      <c r="C908" s="2">
        <f t="shared" ca="1" si="61"/>
        <v>0.81010175203318624</v>
      </c>
      <c r="D908" s="2">
        <f t="shared" ca="1" si="61"/>
        <v>2.86872502078096E-2</v>
      </c>
      <c r="E908" s="2">
        <f t="shared" ca="1" si="61"/>
        <v>0.13272039838273608</v>
      </c>
      <c r="F908" s="2">
        <f t="shared" ca="1" si="61"/>
        <v>0.48885387491927657</v>
      </c>
      <c r="G908" s="1">
        <v>905</v>
      </c>
      <c r="H908" s="3">
        <f t="shared" ca="1" si="62"/>
        <v>0.13272039838273608</v>
      </c>
      <c r="I908" s="3">
        <f t="shared" ca="1" si="63"/>
        <v>0.48885387491927657</v>
      </c>
      <c r="J908" s="4">
        <f t="shared" ca="1" si="64"/>
        <v>0</v>
      </c>
    </row>
    <row r="909" spans="2:10" x14ac:dyDescent="0.25">
      <c r="B909" s="2">
        <f t="shared" ca="1" si="61"/>
        <v>0.58713178101212948</v>
      </c>
      <c r="C909" s="2">
        <f t="shared" ca="1" si="61"/>
        <v>0.51490675878837788</v>
      </c>
      <c r="D909" s="2">
        <f t="shared" ca="1" si="61"/>
        <v>0.54226428565144591</v>
      </c>
      <c r="E909" s="2">
        <f t="shared" ca="1" si="61"/>
        <v>0.32750948318581186</v>
      </c>
      <c r="F909" s="2">
        <f t="shared" ca="1" si="61"/>
        <v>0.27709019247670941</v>
      </c>
      <c r="G909" s="1">
        <v>906</v>
      </c>
      <c r="H909" s="3">
        <f t="shared" ca="1" si="62"/>
        <v>0.51490675878837788</v>
      </c>
      <c r="I909" s="3">
        <f t="shared" ca="1" si="63"/>
        <v>0.54226428565144591</v>
      </c>
      <c r="J909" s="4">
        <f t="shared" ca="1" si="64"/>
        <v>0</v>
      </c>
    </row>
    <row r="910" spans="2:10" x14ac:dyDescent="0.25">
      <c r="B910" s="2">
        <f t="shared" ca="1" si="61"/>
        <v>0.51336947367183139</v>
      </c>
      <c r="C910" s="2">
        <f t="shared" ca="1" si="61"/>
        <v>0.31382316413415401</v>
      </c>
      <c r="D910" s="2">
        <f t="shared" ca="1" si="61"/>
        <v>0.54804892654856197</v>
      </c>
      <c r="E910" s="2">
        <f t="shared" ca="1" si="61"/>
        <v>0.96173227037646436</v>
      </c>
      <c r="F910" s="2">
        <f t="shared" ca="1" si="61"/>
        <v>0.83573153129622491</v>
      </c>
      <c r="G910" s="1">
        <v>907</v>
      </c>
      <c r="H910" s="3">
        <f t="shared" ca="1" si="62"/>
        <v>0.54804892654856197</v>
      </c>
      <c r="I910" s="3">
        <f t="shared" ca="1" si="63"/>
        <v>0.83573153129622491</v>
      </c>
      <c r="J910" s="4">
        <f t="shared" ca="1" si="64"/>
        <v>0</v>
      </c>
    </row>
    <row r="911" spans="2:10" x14ac:dyDescent="0.25">
      <c r="B911" s="2">
        <f t="shared" ca="1" si="61"/>
        <v>0.902450374820436</v>
      </c>
      <c r="C911" s="2">
        <f t="shared" ca="1" si="61"/>
        <v>0.25248490656605937</v>
      </c>
      <c r="D911" s="2">
        <f t="shared" ca="1" si="61"/>
        <v>0.1379159830022898</v>
      </c>
      <c r="E911" s="2">
        <f t="shared" ca="1" si="61"/>
        <v>6.1957910030521535E-2</v>
      </c>
      <c r="F911" s="2">
        <f t="shared" ca="1" si="61"/>
        <v>0.93497546140323184</v>
      </c>
      <c r="G911" s="1">
        <v>908</v>
      </c>
      <c r="H911" s="3">
        <f t="shared" ca="1" si="62"/>
        <v>0.25248490656605937</v>
      </c>
      <c r="I911" s="3">
        <f t="shared" ca="1" si="63"/>
        <v>0.902450374820436</v>
      </c>
      <c r="J911" s="4">
        <f t="shared" ca="1" si="64"/>
        <v>0</v>
      </c>
    </row>
    <row r="912" spans="2:10" x14ac:dyDescent="0.25">
      <c r="B912" s="2">
        <f t="shared" ca="1" si="61"/>
        <v>0.719965829556652</v>
      </c>
      <c r="C912" s="2">
        <f t="shared" ca="1" si="61"/>
        <v>7.0693186842603173E-2</v>
      </c>
      <c r="D912" s="2">
        <f t="shared" ca="1" si="61"/>
        <v>0.54229934027409532</v>
      </c>
      <c r="E912" s="2">
        <f t="shared" ca="1" si="61"/>
        <v>0.91722208862105603</v>
      </c>
      <c r="F912" s="2">
        <f t="shared" ca="1" si="61"/>
        <v>0.74874074039482486</v>
      </c>
      <c r="G912" s="1">
        <v>909</v>
      </c>
      <c r="H912" s="3">
        <f t="shared" ca="1" si="62"/>
        <v>0.719965829556652</v>
      </c>
      <c r="I912" s="3">
        <f t="shared" ca="1" si="63"/>
        <v>0.74874074039482486</v>
      </c>
      <c r="J912" s="4">
        <f t="shared" ca="1" si="64"/>
        <v>0</v>
      </c>
    </row>
    <row r="913" spans="2:10" x14ac:dyDescent="0.25">
      <c r="B913" s="2">
        <f t="shared" ca="1" si="61"/>
        <v>0.64566155682496529</v>
      </c>
      <c r="C913" s="2">
        <f t="shared" ca="1" si="61"/>
        <v>0.75107944075623612</v>
      </c>
      <c r="D913" s="2">
        <f t="shared" ca="1" si="61"/>
        <v>0.1113140035702842</v>
      </c>
      <c r="E913" s="2">
        <f t="shared" ca="1" si="61"/>
        <v>0.51056991678038666</v>
      </c>
      <c r="F913" s="2">
        <f t="shared" ca="1" si="61"/>
        <v>0.50732872285553732</v>
      </c>
      <c r="G913" s="1">
        <v>910</v>
      </c>
      <c r="H913" s="3">
        <f t="shared" ca="1" si="62"/>
        <v>0.51056991678038666</v>
      </c>
      <c r="I913" s="3">
        <f t="shared" ca="1" si="63"/>
        <v>0.64566155682496529</v>
      </c>
      <c r="J913" s="4">
        <f t="shared" ca="1" si="64"/>
        <v>0</v>
      </c>
    </row>
    <row r="914" spans="2:10" x14ac:dyDescent="0.25">
      <c r="B914" s="2">
        <f t="shared" ca="1" si="61"/>
        <v>0.81023764861534586</v>
      </c>
      <c r="C914" s="2">
        <f t="shared" ca="1" si="61"/>
        <v>0.42383227313699356</v>
      </c>
      <c r="D914" s="2">
        <f t="shared" ca="1" si="61"/>
        <v>3.6237110827761376E-2</v>
      </c>
      <c r="E914" s="2">
        <f t="shared" ca="1" si="61"/>
        <v>0.40222043266530672</v>
      </c>
      <c r="F914" s="2">
        <f t="shared" ca="1" si="61"/>
        <v>0.27861663473628939</v>
      </c>
      <c r="G914" s="1">
        <v>911</v>
      </c>
      <c r="H914" s="3">
        <f t="shared" ca="1" si="62"/>
        <v>0.40222043266530672</v>
      </c>
      <c r="I914" s="3">
        <f t="shared" ca="1" si="63"/>
        <v>0.42383227313699356</v>
      </c>
      <c r="J914" s="4">
        <f t="shared" ca="1" si="64"/>
        <v>0</v>
      </c>
    </row>
    <row r="915" spans="2:10" x14ac:dyDescent="0.25">
      <c r="B915" s="2">
        <f t="shared" ca="1" si="61"/>
        <v>0.60803647952391704</v>
      </c>
      <c r="C915" s="2">
        <f t="shared" ca="1" si="61"/>
        <v>0.30662104488376996</v>
      </c>
      <c r="D915" s="2">
        <f t="shared" ca="1" si="61"/>
        <v>0.36705003211785958</v>
      </c>
      <c r="E915" s="2">
        <f t="shared" ca="1" si="61"/>
        <v>0.16777640387343362</v>
      </c>
      <c r="F915" s="2">
        <f t="shared" ca="1" si="61"/>
        <v>0.99582787241297865</v>
      </c>
      <c r="G915" s="1">
        <v>912</v>
      </c>
      <c r="H915" s="3">
        <f t="shared" ca="1" si="62"/>
        <v>0.36705003211785958</v>
      </c>
      <c r="I915" s="3">
        <f t="shared" ca="1" si="63"/>
        <v>0.60803647952391704</v>
      </c>
      <c r="J915" s="4">
        <f t="shared" ca="1" si="64"/>
        <v>0</v>
      </c>
    </row>
    <row r="916" spans="2:10" x14ac:dyDescent="0.25">
      <c r="B916" s="2">
        <f t="shared" ca="1" si="61"/>
        <v>0.54050380394152742</v>
      </c>
      <c r="C916" s="2">
        <f t="shared" ca="1" si="61"/>
        <v>0.9129633456708216</v>
      </c>
      <c r="D916" s="2">
        <f t="shared" ca="1" si="61"/>
        <v>0.56709013384062756</v>
      </c>
      <c r="E916" s="2">
        <f t="shared" ca="1" si="61"/>
        <v>0.78888987046831316</v>
      </c>
      <c r="F916" s="2">
        <f t="shared" ca="1" si="61"/>
        <v>0.9040349524921022</v>
      </c>
      <c r="G916" s="1">
        <v>913</v>
      </c>
      <c r="H916" s="3">
        <f t="shared" ca="1" si="62"/>
        <v>0.78888987046831316</v>
      </c>
      <c r="I916" s="3">
        <f t="shared" ca="1" si="63"/>
        <v>0.9040349524921022</v>
      </c>
      <c r="J916" s="4">
        <f t="shared" ca="1" si="64"/>
        <v>0</v>
      </c>
    </row>
    <row r="917" spans="2:10" x14ac:dyDescent="0.25">
      <c r="B917" s="2">
        <f t="shared" ca="1" si="61"/>
        <v>0.64492216174890793</v>
      </c>
      <c r="C917" s="2">
        <f t="shared" ca="1" si="61"/>
        <v>0.21780979281988311</v>
      </c>
      <c r="D917" s="2">
        <f t="shared" ca="1" si="61"/>
        <v>0.40834858464262536</v>
      </c>
      <c r="E917" s="2">
        <f t="shared" ca="1" si="61"/>
        <v>0.53342642741519308</v>
      </c>
      <c r="F917" s="2">
        <f t="shared" ca="1" si="61"/>
        <v>0.3151711804644749</v>
      </c>
      <c r="G917" s="1">
        <v>914</v>
      </c>
      <c r="H917" s="3">
        <f t="shared" ca="1" si="62"/>
        <v>0.40834858464262536</v>
      </c>
      <c r="I917" s="3">
        <f t="shared" ca="1" si="63"/>
        <v>0.53342642741519308</v>
      </c>
      <c r="J917" s="4">
        <f t="shared" ca="1" si="64"/>
        <v>0</v>
      </c>
    </row>
    <row r="918" spans="2:10" x14ac:dyDescent="0.25">
      <c r="B918" s="2">
        <f t="shared" ca="1" si="61"/>
        <v>0.47102722674433917</v>
      </c>
      <c r="C918" s="2">
        <f t="shared" ca="1" si="61"/>
        <v>0.18430775246572562</v>
      </c>
      <c r="D918" s="2">
        <f t="shared" ca="1" si="61"/>
        <v>0.82477958317884792</v>
      </c>
      <c r="E918" s="2">
        <f t="shared" ca="1" si="61"/>
        <v>0.86606482025994569</v>
      </c>
      <c r="F918" s="2">
        <f t="shared" ca="1" si="61"/>
        <v>0.70795439056502918</v>
      </c>
      <c r="G918" s="1">
        <v>915</v>
      </c>
      <c r="H918" s="3">
        <f t="shared" ca="1" si="62"/>
        <v>0.70795439056502918</v>
      </c>
      <c r="I918" s="3">
        <f t="shared" ca="1" si="63"/>
        <v>0.82477958317884792</v>
      </c>
      <c r="J918" s="4">
        <f t="shared" ca="1" si="64"/>
        <v>0</v>
      </c>
    </row>
    <row r="919" spans="2:10" x14ac:dyDescent="0.25">
      <c r="B919" s="2">
        <f t="shared" ca="1" si="61"/>
        <v>0.57379448344360928</v>
      </c>
      <c r="C919" s="2">
        <f t="shared" ca="1" si="61"/>
        <v>0.50302873768750589</v>
      </c>
      <c r="D919" s="2">
        <f t="shared" ca="1" si="61"/>
        <v>0.38995849969704932</v>
      </c>
      <c r="E919" s="2">
        <f t="shared" ca="1" si="61"/>
        <v>2.808711162386246E-2</v>
      </c>
      <c r="F919" s="2">
        <f t="shared" ca="1" si="61"/>
        <v>0.53962133978121074</v>
      </c>
      <c r="G919" s="1">
        <v>916</v>
      </c>
      <c r="H919" s="3">
        <f t="shared" ca="1" si="62"/>
        <v>0.50302873768750589</v>
      </c>
      <c r="I919" s="3">
        <f t="shared" ca="1" si="63"/>
        <v>0.53962133978121074</v>
      </c>
      <c r="J919" s="4">
        <f t="shared" ca="1" si="64"/>
        <v>0</v>
      </c>
    </row>
    <row r="920" spans="2:10" x14ac:dyDescent="0.25">
      <c r="B920" s="2">
        <f t="shared" ca="1" si="61"/>
        <v>0.26679401976191441</v>
      </c>
      <c r="C920" s="2">
        <f t="shared" ca="1" si="61"/>
        <v>3.7269238605963984E-2</v>
      </c>
      <c r="D920" s="2">
        <f t="shared" ca="1" si="61"/>
        <v>0.49579778301820365</v>
      </c>
      <c r="E920" s="2">
        <f t="shared" ca="1" si="61"/>
        <v>0.72639295025426032</v>
      </c>
      <c r="F920" s="2">
        <f t="shared" ca="1" si="61"/>
        <v>0.72942729236928305</v>
      </c>
      <c r="G920" s="1">
        <v>917</v>
      </c>
      <c r="H920" s="3">
        <f t="shared" ca="1" si="62"/>
        <v>0.49579778301820365</v>
      </c>
      <c r="I920" s="3">
        <f t="shared" ca="1" si="63"/>
        <v>0.72639295025426032</v>
      </c>
      <c r="J920" s="4">
        <f t="shared" ca="1" si="64"/>
        <v>0</v>
      </c>
    </row>
    <row r="921" spans="2:10" x14ac:dyDescent="0.25">
      <c r="B921" s="2">
        <f t="shared" ca="1" si="61"/>
        <v>0.19561859432915307</v>
      </c>
      <c r="C921" s="2">
        <f t="shared" ca="1" si="61"/>
        <v>0.93447623129001645</v>
      </c>
      <c r="D921" s="2">
        <f t="shared" ca="1" si="61"/>
        <v>0.53845878516430656</v>
      </c>
      <c r="E921" s="2">
        <f t="shared" ca="1" si="61"/>
        <v>0.60255147883216975</v>
      </c>
      <c r="F921" s="2">
        <f t="shared" ca="1" si="61"/>
        <v>0.68668887178716043</v>
      </c>
      <c r="G921" s="1">
        <v>918</v>
      </c>
      <c r="H921" s="3">
        <f t="shared" ca="1" si="62"/>
        <v>0.60255147883216975</v>
      </c>
      <c r="I921" s="3">
        <f t="shared" ca="1" si="63"/>
        <v>0.68668887178716043</v>
      </c>
      <c r="J921" s="4">
        <f t="shared" ca="1" si="64"/>
        <v>0</v>
      </c>
    </row>
    <row r="922" spans="2:10" x14ac:dyDescent="0.25">
      <c r="B922" s="2">
        <f t="shared" ca="1" si="61"/>
        <v>0.56033399498268077</v>
      </c>
      <c r="C922" s="2">
        <f t="shared" ca="1" si="61"/>
        <v>0.31909376783384447</v>
      </c>
      <c r="D922" s="2">
        <f t="shared" ca="1" si="61"/>
        <v>0.87696236970453834</v>
      </c>
      <c r="E922" s="2">
        <f t="shared" ca="1" si="61"/>
        <v>0.86137856893375131</v>
      </c>
      <c r="F922" s="2">
        <f t="shared" ca="1" si="61"/>
        <v>0.30421034361848898</v>
      </c>
      <c r="G922" s="1">
        <v>919</v>
      </c>
      <c r="H922" s="3">
        <f t="shared" ca="1" si="62"/>
        <v>0.56033399498268077</v>
      </c>
      <c r="I922" s="3">
        <f t="shared" ca="1" si="63"/>
        <v>0.86137856893375131</v>
      </c>
      <c r="J922" s="4">
        <f t="shared" ca="1" si="64"/>
        <v>0</v>
      </c>
    </row>
    <row r="923" spans="2:10" x14ac:dyDescent="0.25">
      <c r="B923" s="2">
        <f t="shared" ca="1" si="61"/>
        <v>0.77550261391581232</v>
      </c>
      <c r="C923" s="2">
        <f t="shared" ca="1" si="61"/>
        <v>0.90014086342476574</v>
      </c>
      <c r="D923" s="2">
        <f t="shared" ca="1" si="61"/>
        <v>0.86492741971905762</v>
      </c>
      <c r="E923" s="2">
        <f t="shared" ca="1" si="61"/>
        <v>0.39638677801252253</v>
      </c>
      <c r="F923" s="2">
        <f t="shared" ca="1" si="61"/>
        <v>0.66616017741180567</v>
      </c>
      <c r="G923" s="1">
        <v>920</v>
      </c>
      <c r="H923" s="3">
        <f t="shared" ca="1" si="62"/>
        <v>0.77550261391581232</v>
      </c>
      <c r="I923" s="3">
        <f t="shared" ca="1" si="63"/>
        <v>0.86492741971905762</v>
      </c>
      <c r="J923" s="4">
        <f t="shared" ca="1" si="64"/>
        <v>0</v>
      </c>
    </row>
    <row r="924" spans="2:10" x14ac:dyDescent="0.25">
      <c r="B924" s="2">
        <f t="shared" ca="1" si="61"/>
        <v>0.79825198745642312</v>
      </c>
      <c r="C924" s="2">
        <f t="shared" ca="1" si="61"/>
        <v>0.18749047861722323</v>
      </c>
      <c r="D924" s="2">
        <f t="shared" ca="1" si="61"/>
        <v>0.3877860814442835</v>
      </c>
      <c r="E924" s="2">
        <f t="shared" ca="1" si="61"/>
        <v>0.17166610177047303</v>
      </c>
      <c r="F924" s="2">
        <f t="shared" ca="1" si="61"/>
        <v>0.40236293865089012</v>
      </c>
      <c r="G924" s="1">
        <v>921</v>
      </c>
      <c r="H924" s="3">
        <f t="shared" ca="1" si="62"/>
        <v>0.3877860814442835</v>
      </c>
      <c r="I924" s="3">
        <f t="shared" ca="1" si="63"/>
        <v>0.40236293865089012</v>
      </c>
      <c r="J924" s="4">
        <f t="shared" ca="1" si="64"/>
        <v>0</v>
      </c>
    </row>
    <row r="925" spans="2:10" x14ac:dyDescent="0.25">
      <c r="B925" s="2">
        <f t="shared" ca="1" si="61"/>
        <v>0.19677328290790497</v>
      </c>
      <c r="C925" s="2">
        <f t="shared" ca="1" si="61"/>
        <v>0.40528384465797218</v>
      </c>
      <c r="D925" s="2">
        <f t="shared" ca="1" si="61"/>
        <v>0.85157215136808684</v>
      </c>
      <c r="E925" s="2">
        <f t="shared" ca="1" si="61"/>
        <v>0.32074467328816159</v>
      </c>
      <c r="F925" s="2">
        <f t="shared" ca="1" si="61"/>
        <v>0.27412687194504204</v>
      </c>
      <c r="G925" s="1">
        <v>922</v>
      </c>
      <c r="H925" s="3">
        <f t="shared" ca="1" si="62"/>
        <v>0.32074467328816159</v>
      </c>
      <c r="I925" s="3">
        <f t="shared" ca="1" si="63"/>
        <v>0.40528384465797218</v>
      </c>
      <c r="J925" s="4">
        <f t="shared" ca="1" si="64"/>
        <v>0</v>
      </c>
    </row>
    <row r="926" spans="2:10" x14ac:dyDescent="0.25">
      <c r="B926" s="2">
        <f t="shared" ca="1" si="61"/>
        <v>0.92978900644365947</v>
      </c>
      <c r="C926" s="2">
        <f t="shared" ca="1" si="61"/>
        <v>0.91013286069336674</v>
      </c>
      <c r="D926" s="2">
        <f t="shared" ca="1" si="61"/>
        <v>0.17949367720483222</v>
      </c>
      <c r="E926" s="2">
        <f t="shared" ca="1" si="61"/>
        <v>9.7969562111429043E-2</v>
      </c>
      <c r="F926" s="2">
        <f t="shared" ca="1" si="61"/>
        <v>0.31318322811322064</v>
      </c>
      <c r="G926" s="1">
        <v>923</v>
      </c>
      <c r="H926" s="3">
        <f t="shared" ca="1" si="62"/>
        <v>0.31318322811322064</v>
      </c>
      <c r="I926" s="3">
        <f t="shared" ca="1" si="63"/>
        <v>0.91013286069336674</v>
      </c>
      <c r="J926" s="4">
        <f t="shared" ca="1" si="64"/>
        <v>0</v>
      </c>
    </row>
    <row r="927" spans="2:10" x14ac:dyDescent="0.25">
      <c r="B927" s="2">
        <f t="shared" ca="1" si="61"/>
        <v>0.73364723875837379</v>
      </c>
      <c r="C927" s="2">
        <f t="shared" ca="1" si="61"/>
        <v>1.4499841024386839E-2</v>
      </c>
      <c r="D927" s="2">
        <f t="shared" ca="1" si="61"/>
        <v>0.15386656782785657</v>
      </c>
      <c r="E927" s="2">
        <f t="shared" ca="1" si="61"/>
        <v>0.66334657717839374</v>
      </c>
      <c r="F927" s="2">
        <f t="shared" ca="1" si="61"/>
        <v>0.54439328091652273</v>
      </c>
      <c r="G927" s="1">
        <v>924</v>
      </c>
      <c r="H927" s="3">
        <f t="shared" ca="1" si="62"/>
        <v>0.54439328091652273</v>
      </c>
      <c r="I927" s="3">
        <f t="shared" ca="1" si="63"/>
        <v>0.66334657717839374</v>
      </c>
      <c r="J927" s="4">
        <f t="shared" ca="1" si="64"/>
        <v>0</v>
      </c>
    </row>
    <row r="928" spans="2:10" x14ac:dyDescent="0.25">
      <c r="B928" s="2">
        <f t="shared" ca="1" si="61"/>
        <v>0.90092273003320633</v>
      </c>
      <c r="C928" s="2">
        <f t="shared" ca="1" si="61"/>
        <v>0.72509223379084797</v>
      </c>
      <c r="D928" s="2">
        <f t="shared" ca="1" si="61"/>
        <v>0.52955554448214992</v>
      </c>
      <c r="E928" s="2">
        <f t="shared" ca="1" si="61"/>
        <v>0.49010480492498365</v>
      </c>
      <c r="F928" s="2">
        <f t="shared" ca="1" si="61"/>
        <v>0.71968116197603293</v>
      </c>
      <c r="G928" s="1">
        <v>925</v>
      </c>
      <c r="H928" s="3">
        <f t="shared" ca="1" si="62"/>
        <v>0.71968116197603293</v>
      </c>
      <c r="I928" s="3">
        <f t="shared" ca="1" si="63"/>
        <v>0.72509223379084797</v>
      </c>
      <c r="J928" s="4">
        <f t="shared" ca="1" si="64"/>
        <v>0</v>
      </c>
    </row>
    <row r="929" spans="2:10" x14ac:dyDescent="0.25">
      <c r="B929" s="2">
        <f t="shared" ref="B929:F960" ca="1" si="65">RAND()</f>
        <v>0.73224784801275322</v>
      </c>
      <c r="C929" s="2">
        <f t="shared" ca="1" si="65"/>
        <v>0.47733222940333231</v>
      </c>
      <c r="D929" s="2">
        <f t="shared" ca="1" si="65"/>
        <v>0.4916520691520373</v>
      </c>
      <c r="E929" s="2">
        <f t="shared" ca="1" si="65"/>
        <v>0.9504728401048913</v>
      </c>
      <c r="F929" s="2">
        <f t="shared" ca="1" si="65"/>
        <v>0.44019366951818095</v>
      </c>
      <c r="G929" s="1">
        <v>926</v>
      </c>
      <c r="H929" s="3">
        <f t="shared" ca="1" si="62"/>
        <v>0.4916520691520373</v>
      </c>
      <c r="I929" s="3">
        <f t="shared" ca="1" si="63"/>
        <v>0.73224784801275322</v>
      </c>
      <c r="J929" s="4">
        <f t="shared" ca="1" si="64"/>
        <v>0</v>
      </c>
    </row>
    <row r="930" spans="2:10" x14ac:dyDescent="0.25">
      <c r="B930" s="2">
        <f t="shared" ca="1" si="65"/>
        <v>0.6188803771136081</v>
      </c>
      <c r="C930" s="2">
        <f t="shared" ca="1" si="65"/>
        <v>0.89801629884447864</v>
      </c>
      <c r="D930" s="2">
        <f t="shared" ca="1" si="65"/>
        <v>7.8147943792914565E-2</v>
      </c>
      <c r="E930" s="2">
        <f t="shared" ca="1" si="65"/>
        <v>0.53995593696492095</v>
      </c>
      <c r="F930" s="2">
        <f t="shared" ca="1" si="65"/>
        <v>0.17261010862346504</v>
      </c>
      <c r="G930" s="1">
        <v>927</v>
      </c>
      <c r="H930" s="3">
        <f t="shared" ca="1" si="62"/>
        <v>0.53995593696492095</v>
      </c>
      <c r="I930" s="3">
        <f t="shared" ca="1" si="63"/>
        <v>0.6188803771136081</v>
      </c>
      <c r="J930" s="4">
        <f t="shared" ca="1" si="64"/>
        <v>0</v>
      </c>
    </row>
    <row r="931" spans="2:10" x14ac:dyDescent="0.25">
      <c r="B931" s="2">
        <f t="shared" ca="1" si="65"/>
        <v>0.68365115097438867</v>
      </c>
      <c r="C931" s="2">
        <f t="shared" ca="1" si="65"/>
        <v>0.6815439450547901</v>
      </c>
      <c r="D931" s="2">
        <f t="shared" ca="1" si="65"/>
        <v>0.44560944402096025</v>
      </c>
      <c r="E931" s="2">
        <f t="shared" ca="1" si="65"/>
        <v>7.3200656609083814E-2</v>
      </c>
      <c r="F931" s="2">
        <f t="shared" ca="1" si="65"/>
        <v>0.41520616970275259</v>
      </c>
      <c r="G931" s="1">
        <v>928</v>
      </c>
      <c r="H931" s="3">
        <f t="shared" ca="1" si="62"/>
        <v>0.44560944402096025</v>
      </c>
      <c r="I931" s="3">
        <f t="shared" ca="1" si="63"/>
        <v>0.6815439450547901</v>
      </c>
      <c r="J931" s="4">
        <f t="shared" ca="1" si="64"/>
        <v>0</v>
      </c>
    </row>
    <row r="932" spans="2:10" x14ac:dyDescent="0.25">
      <c r="B932" s="2">
        <f t="shared" ca="1" si="65"/>
        <v>0.85904205524677602</v>
      </c>
      <c r="C932" s="2">
        <f t="shared" ca="1" si="65"/>
        <v>0.18563598229925571</v>
      </c>
      <c r="D932" s="2">
        <f t="shared" ca="1" si="65"/>
        <v>0.78262553094930387</v>
      </c>
      <c r="E932" s="2">
        <f t="shared" ca="1" si="65"/>
        <v>0.87743126578882058</v>
      </c>
      <c r="F932" s="2">
        <f t="shared" ca="1" si="65"/>
        <v>0.7570837851785519</v>
      </c>
      <c r="G932" s="1">
        <v>929</v>
      </c>
      <c r="H932" s="3">
        <f t="shared" ca="1" si="62"/>
        <v>0.78262553094930387</v>
      </c>
      <c r="I932" s="3">
        <f t="shared" ca="1" si="63"/>
        <v>0.85904205524677602</v>
      </c>
      <c r="J932" s="4">
        <f t="shared" ca="1" si="64"/>
        <v>0</v>
      </c>
    </row>
    <row r="933" spans="2:10" x14ac:dyDescent="0.25">
      <c r="B933" s="2">
        <f t="shared" ca="1" si="65"/>
        <v>0.68034530230783452</v>
      </c>
      <c r="C933" s="2">
        <f t="shared" ca="1" si="65"/>
        <v>9.4405330169028412E-2</v>
      </c>
      <c r="D933" s="2">
        <f t="shared" ca="1" si="65"/>
        <v>0.68552655653804395</v>
      </c>
      <c r="E933" s="2">
        <f t="shared" ca="1" si="65"/>
        <v>0.88452309924522243</v>
      </c>
      <c r="F933" s="2">
        <f t="shared" ca="1" si="65"/>
        <v>0.17360846607087499</v>
      </c>
      <c r="G933" s="1">
        <v>930</v>
      </c>
      <c r="H933" s="3">
        <f t="shared" ca="1" si="62"/>
        <v>0.68034530230783452</v>
      </c>
      <c r="I933" s="3">
        <f t="shared" ca="1" si="63"/>
        <v>0.68552655653804395</v>
      </c>
      <c r="J933" s="4">
        <f t="shared" ca="1" si="64"/>
        <v>0</v>
      </c>
    </row>
    <row r="934" spans="2:10" x14ac:dyDescent="0.25">
      <c r="B934" s="2">
        <f t="shared" ca="1" si="65"/>
        <v>0.57486980179995739</v>
      </c>
      <c r="C934" s="2">
        <f t="shared" ca="1" si="65"/>
        <v>0.81341511789422927</v>
      </c>
      <c r="D934" s="2">
        <f t="shared" ca="1" si="65"/>
        <v>1.4452688952478865E-2</v>
      </c>
      <c r="E934" s="2">
        <f t="shared" ca="1" si="65"/>
        <v>0.21894960397791807</v>
      </c>
      <c r="F934" s="2">
        <f t="shared" ca="1" si="65"/>
        <v>1.0951342325310365E-2</v>
      </c>
      <c r="G934" s="1">
        <v>931</v>
      </c>
      <c r="H934" s="3">
        <f t="shared" ca="1" si="62"/>
        <v>0.21894960397791807</v>
      </c>
      <c r="I934" s="3">
        <f t="shared" ca="1" si="63"/>
        <v>0.57486980179995739</v>
      </c>
      <c r="J934" s="4">
        <f t="shared" ca="1" si="64"/>
        <v>0</v>
      </c>
    </row>
    <row r="935" spans="2:10" x14ac:dyDescent="0.25">
      <c r="B935" s="2">
        <f t="shared" ca="1" si="65"/>
        <v>0.35994514559074786</v>
      </c>
      <c r="C935" s="2">
        <f t="shared" ca="1" si="65"/>
        <v>0.31436411815502996</v>
      </c>
      <c r="D935" s="2">
        <f t="shared" ca="1" si="65"/>
        <v>0.27653423814024747</v>
      </c>
      <c r="E935" s="2">
        <f t="shared" ca="1" si="65"/>
        <v>0.441982251968422</v>
      </c>
      <c r="F935" s="2">
        <f t="shared" ca="1" si="65"/>
        <v>0.76398357134587791</v>
      </c>
      <c r="G935" s="1">
        <v>932</v>
      </c>
      <c r="H935" s="3">
        <f t="shared" ca="1" si="62"/>
        <v>0.35994514559074786</v>
      </c>
      <c r="I935" s="3">
        <f t="shared" ca="1" si="63"/>
        <v>0.441982251968422</v>
      </c>
      <c r="J935" s="4">
        <f t="shared" ca="1" si="64"/>
        <v>0</v>
      </c>
    </row>
    <row r="936" spans="2:10" x14ac:dyDescent="0.25">
      <c r="B936" s="2">
        <f t="shared" ca="1" si="65"/>
        <v>0.72355856041335098</v>
      </c>
      <c r="C936" s="2">
        <f t="shared" ca="1" si="65"/>
        <v>0.75378439804687947</v>
      </c>
      <c r="D936" s="2">
        <f t="shared" ca="1" si="65"/>
        <v>0.99496751157650287</v>
      </c>
      <c r="E936" s="2">
        <f t="shared" ca="1" si="65"/>
        <v>0.10739925739247924</v>
      </c>
      <c r="F936" s="2">
        <f t="shared" ca="1" si="65"/>
        <v>0.26758422202973708</v>
      </c>
      <c r="G936" s="1">
        <v>933</v>
      </c>
      <c r="H936" s="3">
        <f t="shared" ca="1" si="62"/>
        <v>0.72355856041335098</v>
      </c>
      <c r="I936" s="3">
        <f t="shared" ca="1" si="63"/>
        <v>0.75378439804687947</v>
      </c>
      <c r="J936" s="4">
        <f t="shared" ca="1" si="64"/>
        <v>0</v>
      </c>
    </row>
    <row r="937" spans="2:10" x14ac:dyDescent="0.25">
      <c r="B937" s="2">
        <f t="shared" ca="1" si="65"/>
        <v>0.83463554662089068</v>
      </c>
      <c r="C937" s="2">
        <f t="shared" ca="1" si="65"/>
        <v>0.91415778940875669</v>
      </c>
      <c r="D937" s="2">
        <f t="shared" ca="1" si="65"/>
        <v>0.12946872727097369</v>
      </c>
      <c r="E937" s="2">
        <f t="shared" ca="1" si="65"/>
        <v>0.10794638144404234</v>
      </c>
      <c r="F937" s="2">
        <f t="shared" ca="1" si="65"/>
        <v>0.56655047413634541</v>
      </c>
      <c r="G937" s="1">
        <v>934</v>
      </c>
      <c r="H937" s="3">
        <f t="shared" ca="1" si="62"/>
        <v>0.56655047413634541</v>
      </c>
      <c r="I937" s="3">
        <f t="shared" ca="1" si="63"/>
        <v>0.83463554662089068</v>
      </c>
      <c r="J937" s="4">
        <f t="shared" ca="1" si="64"/>
        <v>0</v>
      </c>
    </row>
    <row r="938" spans="2:10" x14ac:dyDescent="0.25">
      <c r="B938" s="2">
        <f t="shared" ca="1" si="65"/>
        <v>0.75145651237789912</v>
      </c>
      <c r="C938" s="2">
        <f t="shared" ca="1" si="65"/>
        <v>0.77171033897023911</v>
      </c>
      <c r="D938" s="2">
        <f t="shared" ca="1" si="65"/>
        <v>0.75717834434328213</v>
      </c>
      <c r="E938" s="2">
        <f t="shared" ca="1" si="65"/>
        <v>0.89305878973013464</v>
      </c>
      <c r="F938" s="2">
        <f t="shared" ca="1" si="65"/>
        <v>0.34686277686080014</v>
      </c>
      <c r="G938" s="1">
        <v>935</v>
      </c>
      <c r="H938" s="3">
        <f t="shared" ca="1" si="62"/>
        <v>0.75717834434328213</v>
      </c>
      <c r="I938" s="3">
        <f t="shared" ca="1" si="63"/>
        <v>0.77171033897023911</v>
      </c>
      <c r="J938" s="4">
        <f t="shared" ca="1" si="64"/>
        <v>0</v>
      </c>
    </row>
    <row r="939" spans="2:10" x14ac:dyDescent="0.25">
      <c r="B939" s="2">
        <f t="shared" ca="1" si="65"/>
        <v>0.17474712178087048</v>
      </c>
      <c r="C939" s="2">
        <f t="shared" ca="1" si="65"/>
        <v>7.7420011036022696E-2</v>
      </c>
      <c r="D939" s="2">
        <f t="shared" ca="1" si="65"/>
        <v>0.59193894171252848</v>
      </c>
      <c r="E939" s="2">
        <f t="shared" ca="1" si="65"/>
        <v>0.26831537195689903</v>
      </c>
      <c r="F939" s="2">
        <f t="shared" ca="1" si="65"/>
        <v>0.75763893198153598</v>
      </c>
      <c r="G939" s="1">
        <v>936</v>
      </c>
      <c r="H939" s="3">
        <f t="shared" ca="1" si="62"/>
        <v>0.26831537195689903</v>
      </c>
      <c r="I939" s="3">
        <f t="shared" ca="1" si="63"/>
        <v>0.59193894171252848</v>
      </c>
      <c r="J939" s="4">
        <f t="shared" ca="1" si="64"/>
        <v>0</v>
      </c>
    </row>
    <row r="940" spans="2:10" x14ac:dyDescent="0.25">
      <c r="B940" s="2">
        <f t="shared" ca="1" si="65"/>
        <v>0.18508038375766578</v>
      </c>
      <c r="C940" s="2">
        <f t="shared" ca="1" si="65"/>
        <v>0.13800147025826515</v>
      </c>
      <c r="D940" s="2">
        <f t="shared" ca="1" si="65"/>
        <v>0.414420934826495</v>
      </c>
      <c r="E940" s="2">
        <f t="shared" ca="1" si="65"/>
        <v>4.8686487479166707E-2</v>
      </c>
      <c r="F940" s="2">
        <f t="shared" ca="1" si="65"/>
        <v>0.55949382950869431</v>
      </c>
      <c r="G940" s="1">
        <v>937</v>
      </c>
      <c r="H940" s="3">
        <f t="shared" ca="1" si="62"/>
        <v>0.18508038375766578</v>
      </c>
      <c r="I940" s="3">
        <f t="shared" ca="1" si="63"/>
        <v>0.414420934826495</v>
      </c>
      <c r="J940" s="4">
        <f t="shared" ca="1" si="64"/>
        <v>0</v>
      </c>
    </row>
    <row r="941" spans="2:10" x14ac:dyDescent="0.25">
      <c r="B941" s="2">
        <f t="shared" ca="1" si="65"/>
        <v>0.71812714910503628</v>
      </c>
      <c r="C941" s="2">
        <f t="shared" ca="1" si="65"/>
        <v>0.28731347988860723</v>
      </c>
      <c r="D941" s="2">
        <f t="shared" ca="1" si="65"/>
        <v>0.27830300909317029</v>
      </c>
      <c r="E941" s="2">
        <f t="shared" ca="1" si="65"/>
        <v>0.44013271490189421</v>
      </c>
      <c r="F941" s="2">
        <f t="shared" ca="1" si="65"/>
        <v>6.7596100112812252E-3</v>
      </c>
      <c r="G941" s="1">
        <v>938</v>
      </c>
      <c r="H941" s="3">
        <f t="shared" ca="1" si="62"/>
        <v>0.28731347988860723</v>
      </c>
      <c r="I941" s="3">
        <f t="shared" ca="1" si="63"/>
        <v>0.44013271490189421</v>
      </c>
      <c r="J941" s="4">
        <f t="shared" ca="1" si="64"/>
        <v>0</v>
      </c>
    </row>
    <row r="942" spans="2:10" x14ac:dyDescent="0.25">
      <c r="B942" s="2">
        <f t="shared" ca="1" si="65"/>
        <v>0.62046074490580139</v>
      </c>
      <c r="C942" s="2">
        <f t="shared" ca="1" si="65"/>
        <v>0.72086828493965616</v>
      </c>
      <c r="D942" s="2">
        <f t="shared" ca="1" si="65"/>
        <v>0.64999160124068145</v>
      </c>
      <c r="E942" s="2">
        <f t="shared" ca="1" si="65"/>
        <v>0.59869291092215648</v>
      </c>
      <c r="F942" s="2">
        <f t="shared" ca="1" si="65"/>
        <v>0.58936007501722731</v>
      </c>
      <c r="G942" s="1">
        <v>939</v>
      </c>
      <c r="H942" s="3">
        <f t="shared" ca="1" si="62"/>
        <v>0.62046074490580139</v>
      </c>
      <c r="I942" s="3">
        <f t="shared" ca="1" si="63"/>
        <v>0.64999160124068145</v>
      </c>
      <c r="J942" s="4">
        <f t="shared" ca="1" si="64"/>
        <v>0</v>
      </c>
    </row>
    <row r="943" spans="2:10" x14ac:dyDescent="0.25">
      <c r="B943" s="2">
        <f t="shared" ca="1" si="65"/>
        <v>0.24570232989389629</v>
      </c>
      <c r="C943" s="2">
        <f t="shared" ca="1" si="65"/>
        <v>0.66033842181925873</v>
      </c>
      <c r="D943" s="2">
        <f t="shared" ca="1" si="65"/>
        <v>0.48090275505412527</v>
      </c>
      <c r="E943" s="2">
        <f t="shared" ca="1" si="65"/>
        <v>0.76751431321972763</v>
      </c>
      <c r="F943" s="2">
        <f t="shared" ca="1" si="65"/>
        <v>5.7370643202081295E-2</v>
      </c>
      <c r="G943" s="1">
        <v>940</v>
      </c>
      <c r="H943" s="3">
        <f t="shared" ca="1" si="62"/>
        <v>0.48090275505412527</v>
      </c>
      <c r="I943" s="3">
        <f t="shared" ca="1" si="63"/>
        <v>0.66033842181925873</v>
      </c>
      <c r="J943" s="4">
        <f t="shared" ca="1" si="64"/>
        <v>0</v>
      </c>
    </row>
    <row r="944" spans="2:10" x14ac:dyDescent="0.25">
      <c r="B944" s="2">
        <f t="shared" ca="1" si="65"/>
        <v>0.10829022560238899</v>
      </c>
      <c r="C944" s="2">
        <f t="shared" ca="1" si="65"/>
        <v>3.978745614910717E-2</v>
      </c>
      <c r="D944" s="2">
        <f t="shared" ca="1" si="65"/>
        <v>0.11670197531199022</v>
      </c>
      <c r="E944" s="2">
        <f t="shared" ca="1" si="65"/>
        <v>0.7449644113121684</v>
      </c>
      <c r="F944" s="2">
        <f t="shared" ca="1" si="65"/>
        <v>0.20207006382744297</v>
      </c>
      <c r="G944" s="1">
        <v>941</v>
      </c>
      <c r="H944" s="3">
        <f t="shared" ca="1" si="62"/>
        <v>0.11670197531199022</v>
      </c>
      <c r="I944" s="3">
        <f t="shared" ca="1" si="63"/>
        <v>0.20207006382744297</v>
      </c>
      <c r="J944" s="4">
        <f t="shared" ca="1" si="64"/>
        <v>1</v>
      </c>
    </row>
    <row r="945" spans="2:10" x14ac:dyDescent="0.25">
      <c r="B945" s="2">
        <f t="shared" ca="1" si="65"/>
        <v>0.85182773237105724</v>
      </c>
      <c r="C945" s="2">
        <f t="shared" ca="1" si="65"/>
        <v>0.86694878222213678</v>
      </c>
      <c r="D945" s="2">
        <f t="shared" ca="1" si="65"/>
        <v>3.6830136507480016E-2</v>
      </c>
      <c r="E945" s="2">
        <f t="shared" ca="1" si="65"/>
        <v>0.84699949154635423</v>
      </c>
      <c r="F945" s="2">
        <f t="shared" ca="1" si="65"/>
        <v>8.7452536716133844E-2</v>
      </c>
      <c r="G945" s="1">
        <v>942</v>
      </c>
      <c r="H945" s="3">
        <f t="shared" ca="1" si="62"/>
        <v>0.84699949154635423</v>
      </c>
      <c r="I945" s="3">
        <f t="shared" ca="1" si="63"/>
        <v>0.85182773237105724</v>
      </c>
      <c r="J945" s="4">
        <f t="shared" ca="1" si="64"/>
        <v>0</v>
      </c>
    </row>
    <row r="946" spans="2:10" x14ac:dyDescent="0.25">
      <c r="B946" s="2">
        <f t="shared" ca="1" si="65"/>
        <v>0.35472890490623465</v>
      </c>
      <c r="C946" s="2">
        <f t="shared" ca="1" si="65"/>
        <v>0.91735502688255988</v>
      </c>
      <c r="D946" s="2">
        <f t="shared" ca="1" si="65"/>
        <v>2.4527469078188036E-2</v>
      </c>
      <c r="E946" s="2">
        <f t="shared" ca="1" si="65"/>
        <v>0.3309855181538659</v>
      </c>
      <c r="F946" s="2">
        <f t="shared" ca="1" si="65"/>
        <v>9.8653340415436275E-2</v>
      </c>
      <c r="G946" s="1">
        <v>943</v>
      </c>
      <c r="H946" s="3">
        <f t="shared" ca="1" si="62"/>
        <v>0.3309855181538659</v>
      </c>
      <c r="I946" s="3">
        <f t="shared" ca="1" si="63"/>
        <v>0.35472890490623465</v>
      </c>
      <c r="J946" s="4">
        <f t="shared" ca="1" si="64"/>
        <v>0</v>
      </c>
    </row>
    <row r="947" spans="2:10" x14ac:dyDescent="0.25">
      <c r="B947" s="2">
        <f t="shared" ca="1" si="65"/>
        <v>0.55474425712838948</v>
      </c>
      <c r="C947" s="2">
        <f t="shared" ca="1" si="65"/>
        <v>0.93922414709858548</v>
      </c>
      <c r="D947" s="2">
        <f t="shared" ca="1" si="65"/>
        <v>0.7846667639997531</v>
      </c>
      <c r="E947" s="2">
        <f t="shared" ca="1" si="65"/>
        <v>7.7763154926631994E-2</v>
      </c>
      <c r="F947" s="2">
        <f t="shared" ca="1" si="65"/>
        <v>0.92267430842022391</v>
      </c>
      <c r="G947" s="1">
        <v>944</v>
      </c>
      <c r="H947" s="3">
        <f t="shared" ca="1" si="62"/>
        <v>0.7846667639997531</v>
      </c>
      <c r="I947" s="3">
        <f t="shared" ca="1" si="63"/>
        <v>0.92267430842022391</v>
      </c>
      <c r="J947" s="4">
        <f t="shared" ca="1" si="64"/>
        <v>0</v>
      </c>
    </row>
    <row r="948" spans="2:10" x14ac:dyDescent="0.25">
      <c r="B948" s="2">
        <f t="shared" ca="1" si="65"/>
        <v>0.53932713645434072</v>
      </c>
      <c r="C948" s="2">
        <f t="shared" ca="1" si="65"/>
        <v>0.21629667920436868</v>
      </c>
      <c r="D948" s="2">
        <f t="shared" ca="1" si="65"/>
        <v>0.71082135087079135</v>
      </c>
      <c r="E948" s="2">
        <f t="shared" ca="1" si="65"/>
        <v>0.17238312556135171</v>
      </c>
      <c r="F948" s="2">
        <f t="shared" ca="1" si="65"/>
        <v>0.4202702265874203</v>
      </c>
      <c r="G948" s="1">
        <v>945</v>
      </c>
      <c r="H948" s="3">
        <f t="shared" ca="1" si="62"/>
        <v>0.4202702265874203</v>
      </c>
      <c r="I948" s="3">
        <f t="shared" ca="1" si="63"/>
        <v>0.53932713645434072</v>
      </c>
      <c r="J948" s="4">
        <f t="shared" ca="1" si="64"/>
        <v>0</v>
      </c>
    </row>
    <row r="949" spans="2:10" x14ac:dyDescent="0.25">
      <c r="B949" s="2">
        <f t="shared" ca="1" si="65"/>
        <v>0.7579950300194841</v>
      </c>
      <c r="C949" s="2">
        <f t="shared" ca="1" si="65"/>
        <v>0.44767874331465685</v>
      </c>
      <c r="D949" s="2">
        <f t="shared" ca="1" si="65"/>
        <v>0.72589694354975187</v>
      </c>
      <c r="E949" s="2">
        <f t="shared" ca="1" si="65"/>
        <v>0.44226963384136353</v>
      </c>
      <c r="F949" s="2">
        <f t="shared" ca="1" si="65"/>
        <v>6.1288302454125976E-2</v>
      </c>
      <c r="G949" s="1">
        <v>946</v>
      </c>
      <c r="H949" s="3">
        <f t="shared" ca="1" si="62"/>
        <v>0.44767874331465685</v>
      </c>
      <c r="I949" s="3">
        <f t="shared" ca="1" si="63"/>
        <v>0.72589694354975187</v>
      </c>
      <c r="J949" s="4">
        <f t="shared" ca="1" si="64"/>
        <v>0</v>
      </c>
    </row>
    <row r="950" spans="2:10" x14ac:dyDescent="0.25">
      <c r="B950" s="2">
        <f t="shared" ca="1" si="65"/>
        <v>0.90395275749652237</v>
      </c>
      <c r="C950" s="2">
        <f t="shared" ca="1" si="65"/>
        <v>0.33644065706086301</v>
      </c>
      <c r="D950" s="2">
        <f t="shared" ca="1" si="65"/>
        <v>0.69940621587320329</v>
      </c>
      <c r="E950" s="2">
        <f t="shared" ca="1" si="65"/>
        <v>0.19406963605808336</v>
      </c>
      <c r="F950" s="2">
        <f t="shared" ca="1" si="65"/>
        <v>0.19697001001411119</v>
      </c>
      <c r="G950" s="1">
        <v>947</v>
      </c>
      <c r="H950" s="3">
        <f t="shared" ca="1" si="62"/>
        <v>0.33644065706086301</v>
      </c>
      <c r="I950" s="3">
        <f t="shared" ca="1" si="63"/>
        <v>0.69940621587320329</v>
      </c>
      <c r="J950" s="4">
        <f t="shared" ca="1" si="64"/>
        <v>0</v>
      </c>
    </row>
    <row r="951" spans="2:10" x14ac:dyDescent="0.25">
      <c r="B951" s="2">
        <f t="shared" ca="1" si="65"/>
        <v>0.74370049163585006</v>
      </c>
      <c r="C951" s="2">
        <f t="shared" ca="1" si="65"/>
        <v>0.48050446466583685</v>
      </c>
      <c r="D951" s="2">
        <f t="shared" ca="1" si="65"/>
        <v>0.64065142342712211</v>
      </c>
      <c r="E951" s="2">
        <f t="shared" ca="1" si="65"/>
        <v>0.31241502261299114</v>
      </c>
      <c r="F951" s="2">
        <f t="shared" ca="1" si="65"/>
        <v>0.10027299272504175</v>
      </c>
      <c r="G951" s="1">
        <v>948</v>
      </c>
      <c r="H951" s="3">
        <f t="shared" ca="1" si="62"/>
        <v>0.48050446466583685</v>
      </c>
      <c r="I951" s="3">
        <f t="shared" ca="1" si="63"/>
        <v>0.64065142342712211</v>
      </c>
      <c r="J951" s="4">
        <f t="shared" ca="1" si="64"/>
        <v>0</v>
      </c>
    </row>
    <row r="952" spans="2:10" x14ac:dyDescent="0.25">
      <c r="B952" s="2">
        <f t="shared" ca="1" si="65"/>
        <v>0.64714188488419966</v>
      </c>
      <c r="C952" s="2">
        <f t="shared" ca="1" si="65"/>
        <v>0.99751246582374142</v>
      </c>
      <c r="D952" s="2">
        <f t="shared" ca="1" si="65"/>
        <v>0.15609134578850625</v>
      </c>
      <c r="E952" s="2">
        <f t="shared" ca="1" si="65"/>
        <v>0.67317384072788844</v>
      </c>
      <c r="F952" s="2">
        <f t="shared" ca="1" si="65"/>
        <v>0.1236202773293309</v>
      </c>
      <c r="G952" s="1">
        <v>949</v>
      </c>
      <c r="H952" s="3">
        <f t="shared" ca="1" si="62"/>
        <v>0.64714188488419966</v>
      </c>
      <c r="I952" s="3">
        <f t="shared" ca="1" si="63"/>
        <v>0.67317384072788844</v>
      </c>
      <c r="J952" s="4">
        <f t="shared" ca="1" si="64"/>
        <v>0</v>
      </c>
    </row>
    <row r="953" spans="2:10" x14ac:dyDescent="0.25">
      <c r="B953" s="2">
        <f t="shared" ca="1" si="65"/>
        <v>0.82547636183632866</v>
      </c>
      <c r="C953" s="2">
        <f t="shared" ca="1" si="65"/>
        <v>0.41591259598020447</v>
      </c>
      <c r="D953" s="2">
        <f t="shared" ca="1" si="65"/>
        <v>0.68668295135935442</v>
      </c>
      <c r="E953" s="2">
        <f t="shared" ca="1" si="65"/>
        <v>5.2717631228725192E-2</v>
      </c>
      <c r="F953" s="2">
        <f t="shared" ca="1" si="65"/>
        <v>0.15924118351794347</v>
      </c>
      <c r="G953" s="1">
        <v>950</v>
      </c>
      <c r="H953" s="3">
        <f t="shared" ca="1" si="62"/>
        <v>0.41591259598020447</v>
      </c>
      <c r="I953" s="3">
        <f t="shared" ca="1" si="63"/>
        <v>0.68668295135935442</v>
      </c>
      <c r="J953" s="4">
        <f t="shared" ca="1" si="64"/>
        <v>0</v>
      </c>
    </row>
    <row r="954" spans="2:10" x14ac:dyDescent="0.25">
      <c r="B954" s="2">
        <f t="shared" ca="1" si="65"/>
        <v>0.75206884463264367</v>
      </c>
      <c r="C954" s="2">
        <f t="shared" ca="1" si="65"/>
        <v>0.92772635180367136</v>
      </c>
      <c r="D954" s="2">
        <f t="shared" ca="1" si="65"/>
        <v>0.26091747957294664</v>
      </c>
      <c r="E954" s="2">
        <f t="shared" ca="1" si="65"/>
        <v>0.55949174324524908</v>
      </c>
      <c r="F954" s="2">
        <f t="shared" ca="1" si="65"/>
        <v>0.53669838602023867</v>
      </c>
      <c r="G954" s="1">
        <v>951</v>
      </c>
      <c r="H954" s="3">
        <f t="shared" ca="1" si="62"/>
        <v>0.55949174324524908</v>
      </c>
      <c r="I954" s="3">
        <f t="shared" ca="1" si="63"/>
        <v>0.75206884463264367</v>
      </c>
      <c r="J954" s="4">
        <f t="shared" ca="1" si="64"/>
        <v>0</v>
      </c>
    </row>
    <row r="955" spans="2:10" x14ac:dyDescent="0.25">
      <c r="B955" s="2">
        <f t="shared" ca="1" si="65"/>
        <v>0.34472197879275712</v>
      </c>
      <c r="C955" s="2">
        <f t="shared" ca="1" si="65"/>
        <v>0.63172618083609622</v>
      </c>
      <c r="D955" s="2">
        <f t="shared" ca="1" si="65"/>
        <v>0.50012836483843237</v>
      </c>
      <c r="E955" s="2">
        <f t="shared" ca="1" si="65"/>
        <v>0.15945485340282184</v>
      </c>
      <c r="F955" s="2">
        <f t="shared" ca="1" si="65"/>
        <v>0.20755406801550491</v>
      </c>
      <c r="G955" s="1">
        <v>952</v>
      </c>
      <c r="H955" s="3">
        <f t="shared" ca="1" si="62"/>
        <v>0.34472197879275712</v>
      </c>
      <c r="I955" s="3">
        <f t="shared" ca="1" si="63"/>
        <v>0.50012836483843237</v>
      </c>
      <c r="J955" s="4">
        <f t="shared" ca="1" si="64"/>
        <v>0</v>
      </c>
    </row>
    <row r="956" spans="2:10" x14ac:dyDescent="0.25">
      <c r="B956" s="2">
        <f t="shared" ca="1" si="65"/>
        <v>0.78852531117159774</v>
      </c>
      <c r="C956" s="2">
        <f t="shared" ca="1" si="65"/>
        <v>0.65098618243581907</v>
      </c>
      <c r="D956" s="2">
        <f t="shared" ca="1" si="65"/>
        <v>0.43946736974026213</v>
      </c>
      <c r="E956" s="2">
        <f t="shared" ca="1" si="65"/>
        <v>0.15419012445087732</v>
      </c>
      <c r="F956" s="2">
        <f t="shared" ca="1" si="65"/>
        <v>0.5979175358835388</v>
      </c>
      <c r="G956" s="1">
        <v>953</v>
      </c>
      <c r="H956" s="3">
        <f t="shared" ca="1" si="62"/>
        <v>0.5979175358835388</v>
      </c>
      <c r="I956" s="3">
        <f t="shared" ca="1" si="63"/>
        <v>0.65098618243581907</v>
      </c>
      <c r="J956" s="4">
        <f t="shared" ca="1" si="64"/>
        <v>0</v>
      </c>
    </row>
    <row r="957" spans="2:10" x14ac:dyDescent="0.25">
      <c r="B957" s="2">
        <f t="shared" ca="1" si="65"/>
        <v>0.51232792761810309</v>
      </c>
      <c r="C957" s="2">
        <f t="shared" ca="1" si="65"/>
        <v>0.76474486023543231</v>
      </c>
      <c r="D957" s="2">
        <f t="shared" ca="1" si="65"/>
        <v>0.58392668369084422</v>
      </c>
      <c r="E957" s="2">
        <f t="shared" ca="1" si="65"/>
        <v>0.50866225722475567</v>
      </c>
      <c r="F957" s="2">
        <f t="shared" ca="1" si="65"/>
        <v>8.3657025150116082E-2</v>
      </c>
      <c r="G957" s="1">
        <v>954</v>
      </c>
      <c r="H957" s="3">
        <f t="shared" ca="1" si="62"/>
        <v>0.51232792761810309</v>
      </c>
      <c r="I957" s="3">
        <f t="shared" ca="1" si="63"/>
        <v>0.58392668369084422</v>
      </c>
      <c r="J957" s="4">
        <f t="shared" ca="1" si="64"/>
        <v>0</v>
      </c>
    </row>
    <row r="958" spans="2:10" x14ac:dyDescent="0.25">
      <c r="B958" s="2">
        <f t="shared" ca="1" si="65"/>
        <v>0.89649411803731527</v>
      </c>
      <c r="C958" s="2">
        <f t="shared" ca="1" si="65"/>
        <v>0.95231396504032717</v>
      </c>
      <c r="D958" s="2">
        <f t="shared" ca="1" si="65"/>
        <v>0.53774670159661653</v>
      </c>
      <c r="E958" s="2">
        <f t="shared" ca="1" si="65"/>
        <v>0.89789454732036855</v>
      </c>
      <c r="F958" s="2">
        <f t="shared" ca="1" si="65"/>
        <v>0.94594862236965926</v>
      </c>
      <c r="G958" s="1">
        <v>955</v>
      </c>
      <c r="H958" s="3">
        <f t="shared" ca="1" si="62"/>
        <v>0.89789454732036855</v>
      </c>
      <c r="I958" s="3">
        <f t="shared" ca="1" si="63"/>
        <v>0.94594862236965926</v>
      </c>
      <c r="J958" s="4">
        <f t="shared" ca="1" si="64"/>
        <v>0</v>
      </c>
    </row>
    <row r="959" spans="2:10" x14ac:dyDescent="0.25">
      <c r="B959" s="2">
        <f t="shared" ca="1" si="65"/>
        <v>0.90207042798951365</v>
      </c>
      <c r="C959" s="2">
        <f t="shared" ca="1" si="65"/>
        <v>7.8954120732762867E-2</v>
      </c>
      <c r="D959" s="2">
        <f t="shared" ca="1" si="65"/>
        <v>4.5914895192117222E-2</v>
      </c>
      <c r="E959" s="2">
        <f t="shared" ca="1" si="65"/>
        <v>0.95650562723392418</v>
      </c>
      <c r="F959" s="2">
        <f t="shared" ca="1" si="65"/>
        <v>0.36629842602198137</v>
      </c>
      <c r="G959" s="1">
        <v>956</v>
      </c>
      <c r="H959" s="3">
        <f t="shared" ca="1" si="62"/>
        <v>0.36629842602198137</v>
      </c>
      <c r="I959" s="3">
        <f t="shared" ca="1" si="63"/>
        <v>0.90207042798951365</v>
      </c>
      <c r="J959" s="4">
        <f t="shared" ca="1" si="64"/>
        <v>0</v>
      </c>
    </row>
    <row r="960" spans="2:10" x14ac:dyDescent="0.25">
      <c r="B960" s="2">
        <f t="shared" ca="1" si="65"/>
        <v>0.23448272635860523</v>
      </c>
      <c r="C960" s="2">
        <f t="shared" ca="1" si="65"/>
        <v>0.65118635225384913</v>
      </c>
      <c r="D960" s="2">
        <f t="shared" ca="1" si="65"/>
        <v>0.97575700526026532</v>
      </c>
      <c r="E960" s="2">
        <f t="shared" ca="1" si="65"/>
        <v>4.9913288799008138E-2</v>
      </c>
      <c r="F960" s="2">
        <f t="shared" ca="1" si="65"/>
        <v>0.14007080145643036</v>
      </c>
      <c r="G960" s="1">
        <v>957</v>
      </c>
      <c r="H960" s="3">
        <f t="shared" ca="1" si="62"/>
        <v>0.23448272635860523</v>
      </c>
      <c r="I960" s="3">
        <f t="shared" ca="1" si="63"/>
        <v>0.65118635225384913</v>
      </c>
      <c r="J960" s="4">
        <f t="shared" ca="1" si="64"/>
        <v>0</v>
      </c>
    </row>
    <row r="961" spans="2:10" x14ac:dyDescent="0.25">
      <c r="B961" s="2">
        <f t="shared" ref="B961:F992" ca="1" si="66">RAND()</f>
        <v>0.53974439224074033</v>
      </c>
      <c r="C961" s="2">
        <f t="shared" ca="1" si="66"/>
        <v>0.46638065151424757</v>
      </c>
      <c r="D961" s="2">
        <f t="shared" ca="1" si="66"/>
        <v>0.21773185640544102</v>
      </c>
      <c r="E961" s="2">
        <f t="shared" ca="1" si="66"/>
        <v>0.85780411234572174</v>
      </c>
      <c r="F961" s="2">
        <f t="shared" ca="1" si="66"/>
        <v>0.99920047005537183</v>
      </c>
      <c r="G961" s="1">
        <v>958</v>
      </c>
      <c r="H961" s="3">
        <f t="shared" ca="1" si="62"/>
        <v>0.53974439224074033</v>
      </c>
      <c r="I961" s="3">
        <f t="shared" ca="1" si="63"/>
        <v>0.85780411234572174</v>
      </c>
      <c r="J961" s="4">
        <f t="shared" ca="1" si="64"/>
        <v>0</v>
      </c>
    </row>
    <row r="962" spans="2:10" x14ac:dyDescent="0.25">
      <c r="B962" s="2">
        <f t="shared" ca="1" si="66"/>
        <v>0.32979291439161318</v>
      </c>
      <c r="C962" s="2">
        <f t="shared" ca="1" si="66"/>
        <v>0.19173657300001856</v>
      </c>
      <c r="D962" s="2">
        <f t="shared" ca="1" si="66"/>
        <v>0.65947629300361021</v>
      </c>
      <c r="E962" s="2">
        <f t="shared" ca="1" si="66"/>
        <v>0.66579836130932868</v>
      </c>
      <c r="F962" s="2">
        <f t="shared" ca="1" si="66"/>
        <v>0.72362399107879716</v>
      </c>
      <c r="G962" s="1">
        <v>959</v>
      </c>
      <c r="H962" s="3">
        <f t="shared" ca="1" si="62"/>
        <v>0.65947629300361021</v>
      </c>
      <c r="I962" s="3">
        <f t="shared" ca="1" si="63"/>
        <v>0.66579836130932868</v>
      </c>
      <c r="J962" s="4">
        <f t="shared" ca="1" si="64"/>
        <v>0</v>
      </c>
    </row>
    <row r="963" spans="2:10" x14ac:dyDescent="0.25">
      <c r="B963" s="2">
        <f t="shared" ca="1" si="66"/>
        <v>0.62302812504418648</v>
      </c>
      <c r="C963" s="2">
        <f t="shared" ca="1" si="66"/>
        <v>0.9047274268824379</v>
      </c>
      <c r="D963" s="2">
        <f t="shared" ca="1" si="66"/>
        <v>0.1364157875161468</v>
      </c>
      <c r="E963" s="2">
        <f t="shared" ca="1" si="66"/>
        <v>2.4746989001032782E-2</v>
      </c>
      <c r="F963" s="2">
        <f t="shared" ca="1" si="66"/>
        <v>2.0866667247988469E-3</v>
      </c>
      <c r="G963" s="1">
        <v>960</v>
      </c>
      <c r="H963" s="3">
        <f t="shared" ca="1" si="62"/>
        <v>0.1364157875161468</v>
      </c>
      <c r="I963" s="3">
        <f t="shared" ca="1" si="63"/>
        <v>0.62302812504418648</v>
      </c>
      <c r="J963" s="4">
        <f t="shared" ca="1" si="64"/>
        <v>0</v>
      </c>
    </row>
    <row r="964" spans="2:10" x14ac:dyDescent="0.25">
      <c r="B964" s="2">
        <f t="shared" ca="1" si="66"/>
        <v>0.84170282680453568</v>
      </c>
      <c r="C964" s="2">
        <f t="shared" ca="1" si="66"/>
        <v>0.91579384094758809</v>
      </c>
      <c r="D964" s="2">
        <f t="shared" ca="1" si="66"/>
        <v>3.3976550682263684E-2</v>
      </c>
      <c r="E964" s="2">
        <f t="shared" ca="1" si="66"/>
        <v>0.13135409598363035</v>
      </c>
      <c r="F964" s="2">
        <f t="shared" ca="1" si="66"/>
        <v>0.43428674507661957</v>
      </c>
      <c r="G964" s="1">
        <v>961</v>
      </c>
      <c r="H964" s="3">
        <f t="shared" ca="1" si="62"/>
        <v>0.43428674507661957</v>
      </c>
      <c r="I964" s="3">
        <f t="shared" ca="1" si="63"/>
        <v>0.84170282680453568</v>
      </c>
      <c r="J964" s="4">
        <f t="shared" ca="1" si="64"/>
        <v>0</v>
      </c>
    </row>
    <row r="965" spans="2:10" x14ac:dyDescent="0.25">
      <c r="B965" s="2">
        <f t="shared" ca="1" si="66"/>
        <v>0.94367684444568201</v>
      </c>
      <c r="C965" s="2">
        <f t="shared" ca="1" si="66"/>
        <v>0.30953866850028144</v>
      </c>
      <c r="D965" s="2">
        <f t="shared" ca="1" si="66"/>
        <v>0.89028059028605577</v>
      </c>
      <c r="E965" s="2">
        <f t="shared" ca="1" si="66"/>
        <v>0.69736901081573976</v>
      </c>
      <c r="F965" s="2">
        <f t="shared" ca="1" si="66"/>
        <v>0.41164301415432314</v>
      </c>
      <c r="G965" s="1">
        <v>962</v>
      </c>
      <c r="H965" s="3">
        <f t="shared" ref="H965:H1028" ca="1" si="67">SMALL(B965:F965,3)</f>
        <v>0.69736901081573976</v>
      </c>
      <c r="I965" s="3">
        <f t="shared" ref="I965:I1028" ca="1" si="68">SMALL(B965:F965,4)</f>
        <v>0.89028059028605577</v>
      </c>
      <c r="J965" s="4">
        <f t="shared" ref="J965:J1028" ca="1" si="69">IF(H965+2*I965&lt;0.75,1,0)</f>
        <v>0</v>
      </c>
    </row>
    <row r="966" spans="2:10" x14ac:dyDescent="0.25">
      <c r="B966" s="2">
        <f t="shared" ca="1" si="66"/>
        <v>0.80191259704068174</v>
      </c>
      <c r="C966" s="2">
        <f t="shared" ca="1" si="66"/>
        <v>0.95693310469113413</v>
      </c>
      <c r="D966" s="2">
        <f t="shared" ca="1" si="66"/>
        <v>0.36424667767411933</v>
      </c>
      <c r="E966" s="2">
        <f t="shared" ca="1" si="66"/>
        <v>7.0866635735520767E-2</v>
      </c>
      <c r="F966" s="2">
        <f t="shared" ca="1" si="66"/>
        <v>0.35645829363394987</v>
      </c>
      <c r="G966" s="1">
        <v>963</v>
      </c>
      <c r="H966" s="3">
        <f t="shared" ca="1" si="67"/>
        <v>0.36424667767411933</v>
      </c>
      <c r="I966" s="3">
        <f t="shared" ca="1" si="68"/>
        <v>0.80191259704068174</v>
      </c>
      <c r="J966" s="4">
        <f t="shared" ca="1" si="69"/>
        <v>0</v>
      </c>
    </row>
    <row r="967" spans="2:10" x14ac:dyDescent="0.25">
      <c r="B967" s="2">
        <f t="shared" ca="1" si="66"/>
        <v>0.85050364691375957</v>
      </c>
      <c r="C967" s="2">
        <f t="shared" ca="1" si="66"/>
        <v>0.49833262179798798</v>
      </c>
      <c r="D967" s="2">
        <f t="shared" ca="1" si="66"/>
        <v>0.91824324100243393</v>
      </c>
      <c r="E967" s="2">
        <f t="shared" ca="1" si="66"/>
        <v>0.54865429934339116</v>
      </c>
      <c r="F967" s="2">
        <f t="shared" ca="1" si="66"/>
        <v>0.80062127535686856</v>
      </c>
      <c r="G967" s="1">
        <v>964</v>
      </c>
      <c r="H967" s="3">
        <f t="shared" ca="1" si="67"/>
        <v>0.80062127535686856</v>
      </c>
      <c r="I967" s="3">
        <f t="shared" ca="1" si="68"/>
        <v>0.85050364691375957</v>
      </c>
      <c r="J967" s="4">
        <f t="shared" ca="1" si="69"/>
        <v>0</v>
      </c>
    </row>
    <row r="968" spans="2:10" x14ac:dyDescent="0.25">
      <c r="B968" s="2">
        <f t="shared" ca="1" si="66"/>
        <v>0.33269204477271708</v>
      </c>
      <c r="C968" s="2">
        <f t="shared" ca="1" si="66"/>
        <v>0.13446098375416582</v>
      </c>
      <c r="D968" s="2">
        <f t="shared" ca="1" si="66"/>
        <v>0.65127491759479961</v>
      </c>
      <c r="E968" s="2">
        <f t="shared" ca="1" si="66"/>
        <v>0.65501925423833973</v>
      </c>
      <c r="F968" s="2">
        <f t="shared" ca="1" si="66"/>
        <v>0.4429255289600299</v>
      </c>
      <c r="G968" s="1">
        <v>965</v>
      </c>
      <c r="H968" s="3">
        <f t="shared" ca="1" si="67"/>
        <v>0.4429255289600299</v>
      </c>
      <c r="I968" s="3">
        <f t="shared" ca="1" si="68"/>
        <v>0.65127491759479961</v>
      </c>
      <c r="J968" s="4">
        <f t="shared" ca="1" si="69"/>
        <v>0</v>
      </c>
    </row>
    <row r="969" spans="2:10" x14ac:dyDescent="0.25">
      <c r="B969" s="2">
        <f t="shared" ca="1" si="66"/>
        <v>0.27576080488847277</v>
      </c>
      <c r="C969" s="2">
        <f t="shared" ca="1" si="66"/>
        <v>0.79371789313429808</v>
      </c>
      <c r="D969" s="2">
        <f t="shared" ca="1" si="66"/>
        <v>0.81423767265915148</v>
      </c>
      <c r="E969" s="2">
        <f t="shared" ca="1" si="66"/>
        <v>0.90870424450250309</v>
      </c>
      <c r="F969" s="2">
        <f t="shared" ca="1" si="66"/>
        <v>0.90284497547737708</v>
      </c>
      <c r="G969" s="1">
        <v>966</v>
      </c>
      <c r="H969" s="3">
        <f t="shared" ca="1" si="67"/>
        <v>0.81423767265915148</v>
      </c>
      <c r="I969" s="3">
        <f t="shared" ca="1" si="68"/>
        <v>0.90284497547737708</v>
      </c>
      <c r="J969" s="4">
        <f t="shared" ca="1" si="69"/>
        <v>0</v>
      </c>
    </row>
    <row r="970" spans="2:10" x14ac:dyDescent="0.25">
      <c r="B970" s="2">
        <f t="shared" ca="1" si="66"/>
        <v>0.75898306728704734</v>
      </c>
      <c r="C970" s="2">
        <f t="shared" ca="1" si="66"/>
        <v>6.5339085245970541E-2</v>
      </c>
      <c r="D970" s="2">
        <f t="shared" ca="1" si="66"/>
        <v>0.64466494722412548</v>
      </c>
      <c r="E970" s="2">
        <f t="shared" ca="1" si="66"/>
        <v>0.29090998256447531</v>
      </c>
      <c r="F970" s="2">
        <f t="shared" ca="1" si="66"/>
        <v>0.25931777846566384</v>
      </c>
      <c r="G970" s="1">
        <v>967</v>
      </c>
      <c r="H970" s="3">
        <f t="shared" ca="1" si="67"/>
        <v>0.29090998256447531</v>
      </c>
      <c r="I970" s="3">
        <f t="shared" ca="1" si="68"/>
        <v>0.64466494722412548</v>
      </c>
      <c r="J970" s="4">
        <f t="shared" ca="1" si="69"/>
        <v>0</v>
      </c>
    </row>
    <row r="971" spans="2:10" x14ac:dyDescent="0.25">
      <c r="B971" s="2">
        <f t="shared" ca="1" si="66"/>
        <v>0.47828726942281219</v>
      </c>
      <c r="C971" s="2">
        <f t="shared" ca="1" si="66"/>
        <v>0.41479318969443779</v>
      </c>
      <c r="D971" s="2">
        <f t="shared" ca="1" si="66"/>
        <v>0.25133887272552047</v>
      </c>
      <c r="E971" s="2">
        <f t="shared" ca="1" si="66"/>
        <v>0.95484041618393989</v>
      </c>
      <c r="F971" s="2">
        <f t="shared" ca="1" si="66"/>
        <v>0.41219998924731971</v>
      </c>
      <c r="G971" s="1">
        <v>968</v>
      </c>
      <c r="H971" s="3">
        <f t="shared" ca="1" si="67"/>
        <v>0.41479318969443779</v>
      </c>
      <c r="I971" s="3">
        <f t="shared" ca="1" si="68"/>
        <v>0.47828726942281219</v>
      </c>
      <c r="J971" s="4">
        <f t="shared" ca="1" si="69"/>
        <v>0</v>
      </c>
    </row>
    <row r="972" spans="2:10" x14ac:dyDescent="0.25">
      <c r="B972" s="2">
        <f t="shared" ca="1" si="66"/>
        <v>0.91522911566592724</v>
      </c>
      <c r="C972" s="2">
        <f t="shared" ca="1" si="66"/>
        <v>1.5568870637720056E-2</v>
      </c>
      <c r="D972" s="2">
        <f t="shared" ca="1" si="66"/>
        <v>0.71068772321129936</v>
      </c>
      <c r="E972" s="2">
        <f t="shared" ca="1" si="66"/>
        <v>0.65814178837208026</v>
      </c>
      <c r="F972" s="2">
        <f t="shared" ca="1" si="66"/>
        <v>0.84019180759755208</v>
      </c>
      <c r="G972" s="1">
        <v>969</v>
      </c>
      <c r="H972" s="3">
        <f t="shared" ca="1" si="67"/>
        <v>0.71068772321129936</v>
      </c>
      <c r="I972" s="3">
        <f t="shared" ca="1" si="68"/>
        <v>0.84019180759755208</v>
      </c>
      <c r="J972" s="4">
        <f t="shared" ca="1" si="69"/>
        <v>0</v>
      </c>
    </row>
    <row r="973" spans="2:10" x14ac:dyDescent="0.25">
      <c r="B973" s="2">
        <f t="shared" ca="1" si="66"/>
        <v>0.93097897154201525</v>
      </c>
      <c r="C973" s="2">
        <f t="shared" ca="1" si="66"/>
        <v>0.90126370893811103</v>
      </c>
      <c r="D973" s="2">
        <f t="shared" ca="1" si="66"/>
        <v>0.65512458663389617</v>
      </c>
      <c r="E973" s="2">
        <f t="shared" ca="1" si="66"/>
        <v>0.85713722759446564</v>
      </c>
      <c r="F973" s="2">
        <f t="shared" ca="1" si="66"/>
        <v>0.98884905938866341</v>
      </c>
      <c r="G973" s="1">
        <v>970</v>
      </c>
      <c r="H973" s="3">
        <f t="shared" ca="1" si="67"/>
        <v>0.90126370893811103</v>
      </c>
      <c r="I973" s="3">
        <f t="shared" ca="1" si="68"/>
        <v>0.93097897154201525</v>
      </c>
      <c r="J973" s="4">
        <f t="shared" ca="1" si="69"/>
        <v>0</v>
      </c>
    </row>
    <row r="974" spans="2:10" x14ac:dyDescent="0.25">
      <c r="B974" s="2">
        <f t="shared" ca="1" si="66"/>
        <v>0.85757195431592637</v>
      </c>
      <c r="C974" s="2">
        <f t="shared" ca="1" si="66"/>
        <v>0.35944743674106439</v>
      </c>
      <c r="D974" s="2">
        <f t="shared" ca="1" si="66"/>
        <v>0.16047509239793145</v>
      </c>
      <c r="E974" s="2">
        <f t="shared" ca="1" si="66"/>
        <v>0.94832397018947945</v>
      </c>
      <c r="F974" s="2">
        <f t="shared" ca="1" si="66"/>
        <v>0.65575686067656069</v>
      </c>
      <c r="G974" s="1">
        <v>971</v>
      </c>
      <c r="H974" s="3">
        <f t="shared" ca="1" si="67"/>
        <v>0.65575686067656069</v>
      </c>
      <c r="I974" s="3">
        <f t="shared" ca="1" si="68"/>
        <v>0.85757195431592637</v>
      </c>
      <c r="J974" s="4">
        <f t="shared" ca="1" si="69"/>
        <v>0</v>
      </c>
    </row>
    <row r="975" spans="2:10" x14ac:dyDescent="0.25">
      <c r="B975" s="2">
        <f t="shared" ca="1" si="66"/>
        <v>0.44844209611878105</v>
      </c>
      <c r="C975" s="2">
        <f t="shared" ca="1" si="66"/>
        <v>0.55288393221381538</v>
      </c>
      <c r="D975" s="2">
        <f t="shared" ca="1" si="66"/>
        <v>0.38116591657526311</v>
      </c>
      <c r="E975" s="2">
        <f t="shared" ca="1" si="66"/>
        <v>0.97895054239056467</v>
      </c>
      <c r="F975" s="2">
        <f t="shared" ca="1" si="66"/>
        <v>0.53104285244824057</v>
      </c>
      <c r="G975" s="1">
        <v>972</v>
      </c>
      <c r="H975" s="3">
        <f t="shared" ca="1" si="67"/>
        <v>0.53104285244824057</v>
      </c>
      <c r="I975" s="3">
        <f t="shared" ca="1" si="68"/>
        <v>0.55288393221381538</v>
      </c>
      <c r="J975" s="4">
        <f t="shared" ca="1" si="69"/>
        <v>0</v>
      </c>
    </row>
    <row r="976" spans="2:10" x14ac:dyDescent="0.25">
      <c r="B976" s="2">
        <f t="shared" ca="1" si="66"/>
        <v>0.21516107355877445</v>
      </c>
      <c r="C976" s="2">
        <f t="shared" ca="1" si="66"/>
        <v>0.14889367972981882</v>
      </c>
      <c r="D976" s="2">
        <f t="shared" ca="1" si="66"/>
        <v>0.64084333359535761</v>
      </c>
      <c r="E976" s="2">
        <f t="shared" ca="1" si="66"/>
        <v>0.79684103765093539</v>
      </c>
      <c r="F976" s="2">
        <f t="shared" ca="1" si="66"/>
        <v>0.85269562564562951</v>
      </c>
      <c r="G976" s="1">
        <v>973</v>
      </c>
      <c r="H976" s="3">
        <f t="shared" ca="1" si="67"/>
        <v>0.64084333359535761</v>
      </c>
      <c r="I976" s="3">
        <f t="shared" ca="1" si="68"/>
        <v>0.79684103765093539</v>
      </c>
      <c r="J976" s="4">
        <f t="shared" ca="1" si="69"/>
        <v>0</v>
      </c>
    </row>
    <row r="977" spans="2:10" x14ac:dyDescent="0.25">
      <c r="B977" s="2">
        <f t="shared" ca="1" si="66"/>
        <v>0.75542380317530378</v>
      </c>
      <c r="C977" s="2">
        <f t="shared" ca="1" si="66"/>
        <v>0.75140241890151704</v>
      </c>
      <c r="D977" s="2">
        <f t="shared" ca="1" si="66"/>
        <v>0.55011150399750519</v>
      </c>
      <c r="E977" s="2">
        <f t="shared" ca="1" si="66"/>
        <v>0.8228900646587145</v>
      </c>
      <c r="F977" s="2">
        <f t="shared" ca="1" si="66"/>
        <v>0.90582599644339934</v>
      </c>
      <c r="G977" s="1">
        <v>974</v>
      </c>
      <c r="H977" s="3">
        <f t="shared" ca="1" si="67"/>
        <v>0.75542380317530378</v>
      </c>
      <c r="I977" s="3">
        <f t="shared" ca="1" si="68"/>
        <v>0.8228900646587145</v>
      </c>
      <c r="J977" s="4">
        <f t="shared" ca="1" si="69"/>
        <v>0</v>
      </c>
    </row>
    <row r="978" spans="2:10" x14ac:dyDescent="0.25">
      <c r="B978" s="2">
        <f t="shared" ca="1" si="66"/>
        <v>0.89863823947234966</v>
      </c>
      <c r="C978" s="2">
        <f t="shared" ca="1" si="66"/>
        <v>0.48763400587055983</v>
      </c>
      <c r="D978" s="2">
        <f t="shared" ca="1" si="66"/>
        <v>0.23355860126308037</v>
      </c>
      <c r="E978" s="2">
        <f t="shared" ca="1" si="66"/>
        <v>0.80002360497885494</v>
      </c>
      <c r="F978" s="2">
        <f t="shared" ca="1" si="66"/>
        <v>6.0322720499667914E-2</v>
      </c>
      <c r="G978" s="1">
        <v>975</v>
      </c>
      <c r="H978" s="3">
        <f t="shared" ca="1" si="67"/>
        <v>0.48763400587055983</v>
      </c>
      <c r="I978" s="3">
        <f t="shared" ca="1" si="68"/>
        <v>0.80002360497885494</v>
      </c>
      <c r="J978" s="4">
        <f t="shared" ca="1" si="69"/>
        <v>0</v>
      </c>
    </row>
    <row r="979" spans="2:10" x14ac:dyDescent="0.25">
      <c r="B979" s="2">
        <f t="shared" ca="1" si="66"/>
        <v>0.2029117219677713</v>
      </c>
      <c r="C979" s="2">
        <f t="shared" ca="1" si="66"/>
        <v>0.17317543011190883</v>
      </c>
      <c r="D979" s="2">
        <f t="shared" ca="1" si="66"/>
        <v>0.61166733245514127</v>
      </c>
      <c r="E979" s="2">
        <f t="shared" ca="1" si="66"/>
        <v>0.86969392135174917</v>
      </c>
      <c r="F979" s="2">
        <f t="shared" ca="1" si="66"/>
        <v>0.15937201527636646</v>
      </c>
      <c r="G979" s="1">
        <v>976</v>
      </c>
      <c r="H979" s="3">
        <f t="shared" ca="1" si="67"/>
        <v>0.2029117219677713</v>
      </c>
      <c r="I979" s="3">
        <f t="shared" ca="1" si="68"/>
        <v>0.61166733245514127</v>
      </c>
      <c r="J979" s="4">
        <f t="shared" ca="1" si="69"/>
        <v>0</v>
      </c>
    </row>
    <row r="980" spans="2:10" x14ac:dyDescent="0.25">
      <c r="B980" s="2">
        <f t="shared" ca="1" si="66"/>
        <v>0.50649777367344051</v>
      </c>
      <c r="C980" s="2">
        <f t="shared" ca="1" si="66"/>
        <v>0.99091526632946514</v>
      </c>
      <c r="D980" s="2">
        <f t="shared" ca="1" si="66"/>
        <v>0.74601808166808281</v>
      </c>
      <c r="E980" s="2">
        <f t="shared" ca="1" si="66"/>
        <v>0.34800771192070012</v>
      </c>
      <c r="F980" s="2">
        <f t="shared" ca="1" si="66"/>
        <v>0.46820892667245384</v>
      </c>
      <c r="G980" s="1">
        <v>977</v>
      </c>
      <c r="H980" s="3">
        <f t="shared" ca="1" si="67"/>
        <v>0.50649777367344051</v>
      </c>
      <c r="I980" s="3">
        <f t="shared" ca="1" si="68"/>
        <v>0.74601808166808281</v>
      </c>
      <c r="J980" s="4">
        <f t="shared" ca="1" si="69"/>
        <v>0</v>
      </c>
    </row>
    <row r="981" spans="2:10" x14ac:dyDescent="0.25">
      <c r="B981" s="2">
        <f t="shared" ca="1" si="66"/>
        <v>4.3179933553220251E-2</v>
      </c>
      <c r="C981" s="2">
        <f t="shared" ca="1" si="66"/>
        <v>0.42838129107976464</v>
      </c>
      <c r="D981" s="2">
        <f t="shared" ca="1" si="66"/>
        <v>0.59011967655516895</v>
      </c>
      <c r="E981" s="2">
        <f t="shared" ca="1" si="66"/>
        <v>0.52709572517162273</v>
      </c>
      <c r="F981" s="2">
        <f t="shared" ca="1" si="66"/>
        <v>0.76212989356842264</v>
      </c>
      <c r="G981" s="1">
        <v>978</v>
      </c>
      <c r="H981" s="3">
        <f t="shared" ca="1" si="67"/>
        <v>0.52709572517162273</v>
      </c>
      <c r="I981" s="3">
        <f t="shared" ca="1" si="68"/>
        <v>0.59011967655516895</v>
      </c>
      <c r="J981" s="4">
        <f t="shared" ca="1" si="69"/>
        <v>0</v>
      </c>
    </row>
    <row r="982" spans="2:10" x14ac:dyDescent="0.25">
      <c r="B982" s="2">
        <f t="shared" ca="1" si="66"/>
        <v>0.31365923169142385</v>
      </c>
      <c r="C982" s="2">
        <f t="shared" ca="1" si="66"/>
        <v>0.47239346411415739</v>
      </c>
      <c r="D982" s="2">
        <f t="shared" ca="1" si="66"/>
        <v>4.9482609148263967E-2</v>
      </c>
      <c r="E982" s="2">
        <f t="shared" ca="1" si="66"/>
        <v>0.82571206469928371</v>
      </c>
      <c r="F982" s="2">
        <f t="shared" ca="1" si="66"/>
        <v>0.86976311260353079</v>
      </c>
      <c r="G982" s="1">
        <v>979</v>
      </c>
      <c r="H982" s="3">
        <f t="shared" ca="1" si="67"/>
        <v>0.47239346411415739</v>
      </c>
      <c r="I982" s="3">
        <f t="shared" ca="1" si="68"/>
        <v>0.82571206469928371</v>
      </c>
      <c r="J982" s="4">
        <f t="shared" ca="1" si="69"/>
        <v>0</v>
      </c>
    </row>
    <row r="983" spans="2:10" x14ac:dyDescent="0.25">
      <c r="B983" s="2">
        <f t="shared" ca="1" si="66"/>
        <v>0.80597621925116458</v>
      </c>
      <c r="C983" s="2">
        <f t="shared" ca="1" si="66"/>
        <v>0.67660450199262501</v>
      </c>
      <c r="D983" s="2">
        <f t="shared" ca="1" si="66"/>
        <v>1.4515379820158603E-2</v>
      </c>
      <c r="E983" s="2">
        <f t="shared" ca="1" si="66"/>
        <v>2.3943850501192743E-2</v>
      </c>
      <c r="F983" s="2">
        <f t="shared" ca="1" si="66"/>
        <v>0.89406321649712328</v>
      </c>
      <c r="G983" s="1">
        <v>980</v>
      </c>
      <c r="H983" s="3">
        <f t="shared" ca="1" si="67"/>
        <v>0.67660450199262501</v>
      </c>
      <c r="I983" s="3">
        <f t="shared" ca="1" si="68"/>
        <v>0.80597621925116458</v>
      </c>
      <c r="J983" s="4">
        <f t="shared" ca="1" si="69"/>
        <v>0</v>
      </c>
    </row>
    <row r="984" spans="2:10" x14ac:dyDescent="0.25">
      <c r="B984" s="2">
        <f t="shared" ca="1" si="66"/>
        <v>0.65697786704892225</v>
      </c>
      <c r="C984" s="2">
        <f t="shared" ca="1" si="66"/>
        <v>0.9895628593439908</v>
      </c>
      <c r="D984" s="2">
        <f t="shared" ca="1" si="66"/>
        <v>0.94455359400949002</v>
      </c>
      <c r="E984" s="2">
        <f t="shared" ca="1" si="66"/>
        <v>5.083218270980161E-2</v>
      </c>
      <c r="F984" s="2">
        <f t="shared" ca="1" si="66"/>
        <v>0.28401276273558185</v>
      </c>
      <c r="G984" s="1">
        <v>981</v>
      </c>
      <c r="H984" s="3">
        <f t="shared" ca="1" si="67"/>
        <v>0.65697786704892225</v>
      </c>
      <c r="I984" s="3">
        <f t="shared" ca="1" si="68"/>
        <v>0.94455359400949002</v>
      </c>
      <c r="J984" s="4">
        <f t="shared" ca="1" si="69"/>
        <v>0</v>
      </c>
    </row>
    <row r="985" spans="2:10" x14ac:dyDescent="0.25">
      <c r="B985" s="2">
        <f t="shared" ca="1" si="66"/>
        <v>0.14595425665699413</v>
      </c>
      <c r="C985" s="2">
        <f t="shared" ca="1" si="66"/>
        <v>0.22836880095873457</v>
      </c>
      <c r="D985" s="2">
        <f t="shared" ca="1" si="66"/>
        <v>0.56834933767326745</v>
      </c>
      <c r="E985" s="2">
        <f t="shared" ca="1" si="66"/>
        <v>0.67224853079446201</v>
      </c>
      <c r="F985" s="2">
        <f t="shared" ca="1" si="66"/>
        <v>4.3329078567793555E-2</v>
      </c>
      <c r="G985" s="1">
        <v>982</v>
      </c>
      <c r="H985" s="3">
        <f t="shared" ca="1" si="67"/>
        <v>0.22836880095873457</v>
      </c>
      <c r="I985" s="3">
        <f t="shared" ca="1" si="68"/>
        <v>0.56834933767326745</v>
      </c>
      <c r="J985" s="4">
        <f t="shared" ca="1" si="69"/>
        <v>0</v>
      </c>
    </row>
    <row r="986" spans="2:10" x14ac:dyDescent="0.25">
      <c r="B986" s="2">
        <f t="shared" ca="1" si="66"/>
        <v>0.67940477282474876</v>
      </c>
      <c r="C986" s="2">
        <f t="shared" ca="1" si="66"/>
        <v>0.1305635258608987</v>
      </c>
      <c r="D986" s="2">
        <f t="shared" ca="1" si="66"/>
        <v>0.73900042598716154</v>
      </c>
      <c r="E986" s="2">
        <f t="shared" ca="1" si="66"/>
        <v>0.17721895930529652</v>
      </c>
      <c r="F986" s="2">
        <f t="shared" ca="1" si="66"/>
        <v>0.46833614644215982</v>
      </c>
      <c r="G986" s="1">
        <v>983</v>
      </c>
      <c r="H986" s="3">
        <f t="shared" ca="1" si="67"/>
        <v>0.46833614644215982</v>
      </c>
      <c r="I986" s="3">
        <f t="shared" ca="1" si="68"/>
        <v>0.67940477282474876</v>
      </c>
      <c r="J986" s="4">
        <f t="shared" ca="1" si="69"/>
        <v>0</v>
      </c>
    </row>
    <row r="987" spans="2:10" x14ac:dyDescent="0.25">
      <c r="B987" s="2">
        <f t="shared" ca="1" si="66"/>
        <v>0.85731651787488561</v>
      </c>
      <c r="C987" s="2">
        <f t="shared" ca="1" si="66"/>
        <v>0.96925913810359143</v>
      </c>
      <c r="D987" s="2">
        <f t="shared" ca="1" si="66"/>
        <v>0.42273399798886591</v>
      </c>
      <c r="E987" s="2">
        <f t="shared" ca="1" si="66"/>
        <v>0.9426998872373884</v>
      </c>
      <c r="F987" s="2">
        <f t="shared" ca="1" si="66"/>
        <v>0.12719396989805742</v>
      </c>
      <c r="G987" s="1">
        <v>984</v>
      </c>
      <c r="H987" s="3">
        <f t="shared" ca="1" si="67"/>
        <v>0.85731651787488561</v>
      </c>
      <c r="I987" s="3">
        <f t="shared" ca="1" si="68"/>
        <v>0.9426998872373884</v>
      </c>
      <c r="J987" s="4">
        <f t="shared" ca="1" si="69"/>
        <v>0</v>
      </c>
    </row>
    <row r="988" spans="2:10" x14ac:dyDescent="0.25">
      <c r="B988" s="2">
        <f t="shared" ca="1" si="66"/>
        <v>0.77612294087256928</v>
      </c>
      <c r="C988" s="2">
        <f t="shared" ca="1" si="66"/>
        <v>0.22209475213478336</v>
      </c>
      <c r="D988" s="2">
        <f t="shared" ca="1" si="66"/>
        <v>0.82817431012724918</v>
      </c>
      <c r="E988" s="2">
        <f t="shared" ca="1" si="66"/>
        <v>0.27886446181042313</v>
      </c>
      <c r="F988" s="2">
        <f t="shared" ca="1" si="66"/>
        <v>0.90297057577572959</v>
      </c>
      <c r="G988" s="1">
        <v>985</v>
      </c>
      <c r="H988" s="3">
        <f t="shared" ca="1" si="67"/>
        <v>0.77612294087256928</v>
      </c>
      <c r="I988" s="3">
        <f t="shared" ca="1" si="68"/>
        <v>0.82817431012724918</v>
      </c>
      <c r="J988" s="4">
        <f t="shared" ca="1" si="69"/>
        <v>0</v>
      </c>
    </row>
    <row r="989" spans="2:10" x14ac:dyDescent="0.25">
      <c r="B989" s="2">
        <f t="shared" ca="1" si="66"/>
        <v>0.43862181715311466</v>
      </c>
      <c r="C989" s="2">
        <f t="shared" ca="1" si="66"/>
        <v>0.1976731636807707</v>
      </c>
      <c r="D989" s="2">
        <f t="shared" ca="1" si="66"/>
        <v>0.46798528281532958</v>
      </c>
      <c r="E989" s="2">
        <f t="shared" ca="1" si="66"/>
        <v>0.68627350489696892</v>
      </c>
      <c r="F989" s="2">
        <f t="shared" ca="1" si="66"/>
        <v>0.117226270166645</v>
      </c>
      <c r="G989" s="1">
        <v>986</v>
      </c>
      <c r="H989" s="3">
        <f t="shared" ca="1" si="67"/>
        <v>0.43862181715311466</v>
      </c>
      <c r="I989" s="3">
        <f t="shared" ca="1" si="68"/>
        <v>0.46798528281532958</v>
      </c>
      <c r="J989" s="4">
        <f t="shared" ca="1" si="69"/>
        <v>0</v>
      </c>
    </row>
    <row r="990" spans="2:10" x14ac:dyDescent="0.25">
      <c r="B990" s="2">
        <f t="shared" ca="1" si="66"/>
        <v>5.4767034073297527E-3</v>
      </c>
      <c r="C990" s="2">
        <f t="shared" ca="1" si="66"/>
        <v>0.23788398935760491</v>
      </c>
      <c r="D990" s="2">
        <f t="shared" ca="1" si="66"/>
        <v>0.4199718149041336</v>
      </c>
      <c r="E990" s="2">
        <f t="shared" ca="1" si="66"/>
        <v>0.50923020170769073</v>
      </c>
      <c r="F990" s="2">
        <f t="shared" ca="1" si="66"/>
        <v>0.24325980617693699</v>
      </c>
      <c r="G990" s="1">
        <v>987</v>
      </c>
      <c r="H990" s="3">
        <f t="shared" ca="1" si="67"/>
        <v>0.24325980617693699</v>
      </c>
      <c r="I990" s="3">
        <f t="shared" ca="1" si="68"/>
        <v>0.4199718149041336</v>
      </c>
      <c r="J990" s="4">
        <f t="shared" ca="1" si="69"/>
        <v>0</v>
      </c>
    </row>
    <row r="991" spans="2:10" x14ac:dyDescent="0.25">
      <c r="B991" s="2">
        <f t="shared" ca="1" si="66"/>
        <v>0.32435392302514177</v>
      </c>
      <c r="C991" s="2">
        <f t="shared" ca="1" si="66"/>
        <v>0.12232432920758851</v>
      </c>
      <c r="D991" s="2">
        <f t="shared" ca="1" si="66"/>
        <v>0.14947951241733104</v>
      </c>
      <c r="E991" s="2">
        <f t="shared" ca="1" si="66"/>
        <v>0.14010699602327026</v>
      </c>
      <c r="F991" s="2">
        <f t="shared" ca="1" si="66"/>
        <v>0.7972501098503828</v>
      </c>
      <c r="G991" s="1">
        <v>988</v>
      </c>
      <c r="H991" s="3">
        <f t="shared" ca="1" si="67"/>
        <v>0.14947951241733104</v>
      </c>
      <c r="I991" s="3">
        <f t="shared" ca="1" si="68"/>
        <v>0.32435392302514177</v>
      </c>
      <c r="J991" s="4">
        <f t="shared" ca="1" si="69"/>
        <v>0</v>
      </c>
    </row>
    <row r="992" spans="2:10" x14ac:dyDescent="0.25">
      <c r="B992" s="2">
        <f t="shared" ca="1" si="66"/>
        <v>7.1502029600595485E-2</v>
      </c>
      <c r="C992" s="2">
        <f t="shared" ca="1" si="66"/>
        <v>0.31385361501984022</v>
      </c>
      <c r="D992" s="2">
        <f t="shared" ca="1" si="66"/>
        <v>0.27828471129399812</v>
      </c>
      <c r="E992" s="2">
        <f t="shared" ca="1" si="66"/>
        <v>0.80036924660243469</v>
      </c>
      <c r="F992" s="2">
        <f t="shared" ca="1" si="66"/>
        <v>2.6353564830663423E-3</v>
      </c>
      <c r="G992" s="1">
        <v>989</v>
      </c>
      <c r="H992" s="3">
        <f t="shared" ca="1" si="67"/>
        <v>0.27828471129399812</v>
      </c>
      <c r="I992" s="3">
        <f t="shared" ca="1" si="68"/>
        <v>0.31385361501984022</v>
      </c>
      <c r="J992" s="4">
        <f t="shared" ca="1" si="69"/>
        <v>0</v>
      </c>
    </row>
    <row r="993" spans="2:10" x14ac:dyDescent="0.25">
      <c r="B993" s="2">
        <f t="shared" ref="B993:F1032" ca="1" si="70">RAND()</f>
        <v>0.56568318887375568</v>
      </c>
      <c r="C993" s="2">
        <f t="shared" ca="1" si="70"/>
        <v>0.38695257392979554</v>
      </c>
      <c r="D993" s="2">
        <f t="shared" ca="1" si="70"/>
        <v>0.861483145740224</v>
      </c>
      <c r="E993" s="2">
        <f t="shared" ca="1" si="70"/>
        <v>0.14797137713278996</v>
      </c>
      <c r="F993" s="2">
        <f t="shared" ca="1" si="70"/>
        <v>0.93518215749258415</v>
      </c>
      <c r="G993" s="1">
        <v>990</v>
      </c>
      <c r="H993" s="3">
        <f t="shared" ca="1" si="67"/>
        <v>0.56568318887375568</v>
      </c>
      <c r="I993" s="3">
        <f t="shared" ca="1" si="68"/>
        <v>0.861483145740224</v>
      </c>
      <c r="J993" s="4">
        <f t="shared" ca="1" si="69"/>
        <v>0</v>
      </c>
    </row>
    <row r="994" spans="2:10" x14ac:dyDescent="0.25">
      <c r="B994" s="2">
        <f t="shared" ca="1" si="70"/>
        <v>0.10267367027420449</v>
      </c>
      <c r="C994" s="2">
        <f t="shared" ca="1" si="70"/>
        <v>0.94034336734519453</v>
      </c>
      <c r="D994" s="2">
        <f t="shared" ca="1" si="70"/>
        <v>0.728744180207334</v>
      </c>
      <c r="E994" s="2">
        <f t="shared" ca="1" si="70"/>
        <v>0.32148390006654992</v>
      </c>
      <c r="F994" s="2">
        <f t="shared" ca="1" si="70"/>
        <v>0.54781857393346478</v>
      </c>
      <c r="G994" s="1">
        <v>991</v>
      </c>
      <c r="H994" s="3">
        <f t="shared" ca="1" si="67"/>
        <v>0.54781857393346478</v>
      </c>
      <c r="I994" s="3">
        <f t="shared" ca="1" si="68"/>
        <v>0.728744180207334</v>
      </c>
      <c r="J994" s="4">
        <f t="shared" ca="1" si="69"/>
        <v>0</v>
      </c>
    </row>
    <row r="995" spans="2:10" x14ac:dyDescent="0.25">
      <c r="B995" s="2">
        <f t="shared" ca="1" si="70"/>
        <v>0.9395248139437683</v>
      </c>
      <c r="C995" s="2">
        <f t="shared" ca="1" si="70"/>
        <v>0.91145539978142454</v>
      </c>
      <c r="D995" s="2">
        <f t="shared" ca="1" si="70"/>
        <v>0.65751910337749053</v>
      </c>
      <c r="E995" s="2">
        <f t="shared" ca="1" si="70"/>
        <v>0.16726311752966017</v>
      </c>
      <c r="F995" s="2">
        <f t="shared" ca="1" si="70"/>
        <v>0.55731394939084333</v>
      </c>
      <c r="G995" s="1">
        <v>992</v>
      </c>
      <c r="H995" s="3">
        <f t="shared" ca="1" si="67"/>
        <v>0.65751910337749053</v>
      </c>
      <c r="I995" s="3">
        <f t="shared" ca="1" si="68"/>
        <v>0.91145539978142454</v>
      </c>
      <c r="J995" s="4">
        <f t="shared" ca="1" si="69"/>
        <v>0</v>
      </c>
    </row>
    <row r="996" spans="2:10" x14ac:dyDescent="0.25">
      <c r="B996" s="2">
        <f t="shared" ca="1" si="70"/>
        <v>0.35816977367587455</v>
      </c>
      <c r="C996" s="2">
        <f t="shared" ca="1" si="70"/>
        <v>0.67631614662185424</v>
      </c>
      <c r="D996" s="2">
        <f t="shared" ca="1" si="70"/>
        <v>0.1825568588650297</v>
      </c>
      <c r="E996" s="2">
        <f t="shared" ca="1" si="70"/>
        <v>0.43326204371218247</v>
      </c>
      <c r="F996" s="2">
        <f t="shared" ca="1" si="70"/>
        <v>0.26182142689113463</v>
      </c>
      <c r="G996" s="1">
        <v>993</v>
      </c>
      <c r="H996" s="3">
        <f t="shared" ca="1" si="67"/>
        <v>0.35816977367587455</v>
      </c>
      <c r="I996" s="3">
        <f t="shared" ca="1" si="68"/>
        <v>0.43326204371218247</v>
      </c>
      <c r="J996" s="4">
        <f t="shared" ca="1" si="69"/>
        <v>0</v>
      </c>
    </row>
    <row r="997" spans="2:10" x14ac:dyDescent="0.25">
      <c r="B997" s="2">
        <f t="shared" ca="1" si="70"/>
        <v>0.49051557423687187</v>
      </c>
      <c r="C997" s="2">
        <f t="shared" ca="1" si="70"/>
        <v>1.6486617542944448E-2</v>
      </c>
      <c r="D997" s="2">
        <f t="shared" ca="1" si="70"/>
        <v>0.87480594696614855</v>
      </c>
      <c r="E997" s="2">
        <f t="shared" ca="1" si="70"/>
        <v>0.79782290016596547</v>
      </c>
      <c r="F997" s="2">
        <f t="shared" ca="1" si="70"/>
        <v>0.33945362020848446</v>
      </c>
      <c r="G997" s="1">
        <v>994</v>
      </c>
      <c r="H997" s="3">
        <f t="shared" ca="1" si="67"/>
        <v>0.49051557423687187</v>
      </c>
      <c r="I997" s="3">
        <f t="shared" ca="1" si="68"/>
        <v>0.79782290016596547</v>
      </c>
      <c r="J997" s="4">
        <f t="shared" ca="1" si="69"/>
        <v>0</v>
      </c>
    </row>
    <row r="998" spans="2:10" x14ac:dyDescent="0.25">
      <c r="B998" s="2">
        <f t="shared" ca="1" si="70"/>
        <v>0.24270389293319539</v>
      </c>
      <c r="C998" s="2">
        <f t="shared" ca="1" si="70"/>
        <v>0.19638474792003724</v>
      </c>
      <c r="D998" s="2">
        <f t="shared" ca="1" si="70"/>
        <v>0.83507330546264369</v>
      </c>
      <c r="E998" s="2">
        <f t="shared" ca="1" si="70"/>
        <v>0.28103266872303334</v>
      </c>
      <c r="F998" s="2">
        <f t="shared" ca="1" si="70"/>
        <v>0.47008128242570513</v>
      </c>
      <c r="G998" s="1">
        <v>995</v>
      </c>
      <c r="H998" s="3">
        <f t="shared" ca="1" si="67"/>
        <v>0.28103266872303334</v>
      </c>
      <c r="I998" s="3">
        <f t="shared" ca="1" si="68"/>
        <v>0.47008128242570513</v>
      </c>
      <c r="J998" s="4">
        <f t="shared" ca="1" si="69"/>
        <v>0</v>
      </c>
    </row>
    <row r="999" spans="2:10" x14ac:dyDescent="0.25">
      <c r="B999" s="2">
        <f t="shared" ca="1" si="70"/>
        <v>0.9638099691408839</v>
      </c>
      <c r="C999" s="2">
        <f t="shared" ca="1" si="70"/>
        <v>0.31941647020011199</v>
      </c>
      <c r="D999" s="2">
        <f t="shared" ca="1" si="70"/>
        <v>0.24401623721862775</v>
      </c>
      <c r="E999" s="2">
        <f t="shared" ca="1" si="70"/>
        <v>0.23715216980846598</v>
      </c>
      <c r="F999" s="2">
        <f t="shared" ca="1" si="70"/>
        <v>0.13251048454996683</v>
      </c>
      <c r="G999" s="1">
        <v>996</v>
      </c>
      <c r="H999" s="3">
        <f t="shared" ca="1" si="67"/>
        <v>0.24401623721862775</v>
      </c>
      <c r="I999" s="3">
        <f t="shared" ca="1" si="68"/>
        <v>0.31941647020011199</v>
      </c>
      <c r="J999" s="4">
        <f t="shared" ca="1" si="69"/>
        <v>0</v>
      </c>
    </row>
    <row r="1000" spans="2:10" x14ac:dyDescent="0.25">
      <c r="B1000" s="2">
        <f t="shared" ca="1" si="70"/>
        <v>0.97473240520488069</v>
      </c>
      <c r="C1000" s="2">
        <f t="shared" ca="1" si="70"/>
        <v>0.1015412782928351</v>
      </c>
      <c r="D1000" s="2">
        <f t="shared" ca="1" si="70"/>
        <v>0.60089641318678866</v>
      </c>
      <c r="E1000" s="2">
        <f t="shared" ca="1" si="70"/>
        <v>0.59765156278730935</v>
      </c>
      <c r="F1000" s="2">
        <f t="shared" ca="1" si="70"/>
        <v>0.71926374630560475</v>
      </c>
      <c r="G1000" s="1">
        <v>997</v>
      </c>
      <c r="H1000" s="3">
        <f t="shared" ca="1" si="67"/>
        <v>0.60089641318678866</v>
      </c>
      <c r="I1000" s="3">
        <f t="shared" ca="1" si="68"/>
        <v>0.71926374630560475</v>
      </c>
      <c r="J1000" s="4">
        <f t="shared" ca="1" si="69"/>
        <v>0</v>
      </c>
    </row>
    <row r="1001" spans="2:10" x14ac:dyDescent="0.25">
      <c r="B1001" s="2">
        <f t="shared" ca="1" si="70"/>
        <v>0.24081964124709421</v>
      </c>
      <c r="C1001" s="2">
        <f t="shared" ca="1" si="70"/>
        <v>7.26222805943737E-2</v>
      </c>
      <c r="D1001" s="2">
        <f t="shared" ca="1" si="70"/>
        <v>0.4047883600305856</v>
      </c>
      <c r="E1001" s="2">
        <f t="shared" ca="1" si="70"/>
        <v>0.15300234721384587</v>
      </c>
      <c r="F1001" s="2">
        <f t="shared" ca="1" si="70"/>
        <v>0.85117101876232903</v>
      </c>
      <c r="G1001" s="1">
        <v>998</v>
      </c>
      <c r="H1001" s="3">
        <f t="shared" ca="1" si="67"/>
        <v>0.24081964124709421</v>
      </c>
      <c r="I1001" s="3">
        <f t="shared" ca="1" si="68"/>
        <v>0.4047883600305856</v>
      </c>
      <c r="J1001" s="4">
        <f t="shared" ca="1" si="69"/>
        <v>0</v>
      </c>
    </row>
    <row r="1002" spans="2:10" x14ac:dyDescent="0.25">
      <c r="B1002" s="2">
        <f t="shared" ca="1" si="70"/>
        <v>0.56710600147197154</v>
      </c>
      <c r="C1002" s="2">
        <f t="shared" ca="1" si="70"/>
        <v>3.841529069274352E-2</v>
      </c>
      <c r="D1002" s="2">
        <f t="shared" ca="1" si="70"/>
        <v>0.30848938162017658</v>
      </c>
      <c r="E1002" s="2">
        <f t="shared" ca="1" si="70"/>
        <v>7.8475827526401143E-2</v>
      </c>
      <c r="F1002" s="2">
        <f t="shared" ca="1" si="70"/>
        <v>0.38096540473843854</v>
      </c>
      <c r="G1002" s="1">
        <v>999</v>
      </c>
      <c r="H1002" s="3">
        <f t="shared" ca="1" si="67"/>
        <v>0.30848938162017658</v>
      </c>
      <c r="I1002" s="3">
        <f t="shared" ca="1" si="68"/>
        <v>0.38096540473843854</v>
      </c>
      <c r="J1002" s="4">
        <f t="shared" ca="1" si="69"/>
        <v>0</v>
      </c>
    </row>
    <row r="1003" spans="2:10" x14ac:dyDescent="0.25">
      <c r="B1003" s="2">
        <f t="shared" ca="1" si="70"/>
        <v>0.51220458305915029</v>
      </c>
      <c r="C1003" s="2">
        <f t="shared" ca="1" si="70"/>
        <v>0.96587417209281756</v>
      </c>
      <c r="D1003" s="2">
        <f t="shared" ca="1" si="70"/>
        <v>0.41814850206856069</v>
      </c>
      <c r="E1003" s="2">
        <f t="shared" ca="1" si="70"/>
        <v>0.94039015583143504</v>
      </c>
      <c r="F1003" s="2">
        <f t="shared" ca="1" si="70"/>
        <v>0.43195445425613654</v>
      </c>
      <c r="G1003" s="1">
        <v>1000</v>
      </c>
      <c r="H1003" s="3">
        <f t="shared" ca="1" si="67"/>
        <v>0.51220458305915029</v>
      </c>
      <c r="I1003" s="3">
        <f t="shared" ca="1" si="68"/>
        <v>0.94039015583143504</v>
      </c>
      <c r="J1003" s="4">
        <f t="shared" ca="1" si="69"/>
        <v>0</v>
      </c>
    </row>
    <row r="1004" spans="2:10" x14ac:dyDescent="0.25">
      <c r="B1004" s="2">
        <f t="shared" ca="1" si="70"/>
        <v>0.614344179863475</v>
      </c>
      <c r="C1004" s="2">
        <f t="shared" ca="1" si="70"/>
        <v>0.47542042224581194</v>
      </c>
      <c r="D1004" s="2">
        <f t="shared" ca="1" si="70"/>
        <v>0.67997945993113584</v>
      </c>
      <c r="E1004" s="2">
        <f t="shared" ca="1" si="70"/>
        <v>0.40117587300917146</v>
      </c>
      <c r="F1004" s="2">
        <f t="shared" ca="1" si="70"/>
        <v>0.11494989793254062</v>
      </c>
      <c r="G1004" s="1">
        <v>1001</v>
      </c>
      <c r="H1004" s="3">
        <f t="shared" ca="1" si="67"/>
        <v>0.47542042224581194</v>
      </c>
      <c r="I1004" s="3">
        <f t="shared" ca="1" si="68"/>
        <v>0.614344179863475</v>
      </c>
      <c r="J1004" s="4">
        <f t="shared" ca="1" si="69"/>
        <v>0</v>
      </c>
    </row>
    <row r="1005" spans="2:10" x14ac:dyDescent="0.25">
      <c r="B1005" s="2">
        <f t="shared" ca="1" si="70"/>
        <v>2.5978493583342699E-2</v>
      </c>
      <c r="C1005" s="2">
        <f t="shared" ca="1" si="70"/>
        <v>0.18047327972032379</v>
      </c>
      <c r="D1005" s="2">
        <f t="shared" ca="1" si="70"/>
        <v>0.52628093264184084</v>
      </c>
      <c r="E1005" s="2">
        <f t="shared" ca="1" si="70"/>
        <v>0.27153349368943047</v>
      </c>
      <c r="F1005" s="2">
        <f t="shared" ca="1" si="70"/>
        <v>0.56819242572810991</v>
      </c>
      <c r="G1005" s="1">
        <v>1002</v>
      </c>
      <c r="H1005" s="3">
        <f t="shared" ca="1" si="67"/>
        <v>0.27153349368943047</v>
      </c>
      <c r="I1005" s="3">
        <f t="shared" ca="1" si="68"/>
        <v>0.52628093264184084</v>
      </c>
      <c r="J1005" s="4">
        <f t="shared" ca="1" si="69"/>
        <v>0</v>
      </c>
    </row>
    <row r="1006" spans="2:10" x14ac:dyDescent="0.25">
      <c r="B1006" s="2">
        <f t="shared" ca="1" si="70"/>
        <v>0.90946609686134938</v>
      </c>
      <c r="C1006" s="2">
        <f t="shared" ca="1" si="70"/>
        <v>0.77193279652355795</v>
      </c>
      <c r="D1006" s="2">
        <f t="shared" ca="1" si="70"/>
        <v>0.2757227655969714</v>
      </c>
      <c r="E1006" s="2">
        <f t="shared" ca="1" si="70"/>
        <v>0.55719378534712771</v>
      </c>
      <c r="F1006" s="2">
        <f t="shared" ca="1" si="70"/>
        <v>0.33576256726225451</v>
      </c>
      <c r="G1006" s="1">
        <v>1003</v>
      </c>
      <c r="H1006" s="3">
        <f t="shared" ca="1" si="67"/>
        <v>0.55719378534712771</v>
      </c>
      <c r="I1006" s="3">
        <f t="shared" ca="1" si="68"/>
        <v>0.77193279652355795</v>
      </c>
      <c r="J1006" s="4">
        <f t="shared" ca="1" si="69"/>
        <v>0</v>
      </c>
    </row>
    <row r="1007" spans="2:10" x14ac:dyDescent="0.25">
      <c r="B1007" s="2">
        <f t="shared" ca="1" si="70"/>
        <v>0.65506834267976299</v>
      </c>
      <c r="C1007" s="2">
        <f t="shared" ca="1" si="70"/>
        <v>0.2118447506677068</v>
      </c>
      <c r="D1007" s="2">
        <f t="shared" ca="1" si="70"/>
        <v>0.88406046112495307</v>
      </c>
      <c r="E1007" s="2">
        <f t="shared" ca="1" si="70"/>
        <v>0.72972881244860588</v>
      </c>
      <c r="F1007" s="2">
        <f t="shared" ca="1" si="70"/>
        <v>0.33992295320251908</v>
      </c>
      <c r="G1007" s="1">
        <v>1004</v>
      </c>
      <c r="H1007" s="3">
        <f t="shared" ca="1" si="67"/>
        <v>0.65506834267976299</v>
      </c>
      <c r="I1007" s="3">
        <f t="shared" ca="1" si="68"/>
        <v>0.72972881244860588</v>
      </c>
      <c r="J1007" s="4">
        <f t="shared" ca="1" si="69"/>
        <v>0</v>
      </c>
    </row>
    <row r="1008" spans="2:10" x14ac:dyDescent="0.25">
      <c r="B1008" s="2">
        <f t="shared" ca="1" si="70"/>
        <v>0.50106166499137894</v>
      </c>
      <c r="C1008" s="2">
        <f t="shared" ca="1" si="70"/>
        <v>5.8789628413279948E-2</v>
      </c>
      <c r="D1008" s="2">
        <f t="shared" ca="1" si="70"/>
        <v>6.6820661367625878E-2</v>
      </c>
      <c r="E1008" s="2">
        <f t="shared" ca="1" si="70"/>
        <v>0.63619503759567775</v>
      </c>
      <c r="F1008" s="2">
        <f t="shared" ca="1" si="70"/>
        <v>0.79603694910519751</v>
      </c>
      <c r="G1008" s="1">
        <v>1005</v>
      </c>
      <c r="H1008" s="3">
        <f t="shared" ca="1" si="67"/>
        <v>0.50106166499137894</v>
      </c>
      <c r="I1008" s="3">
        <f t="shared" ca="1" si="68"/>
        <v>0.63619503759567775</v>
      </c>
      <c r="J1008" s="4">
        <f t="shared" ca="1" si="69"/>
        <v>0</v>
      </c>
    </row>
    <row r="1009" spans="2:10" x14ac:dyDescent="0.25">
      <c r="B1009" s="2">
        <f t="shared" ca="1" si="70"/>
        <v>0.18919187967221973</v>
      </c>
      <c r="C1009" s="2">
        <f t="shared" ca="1" si="70"/>
        <v>0.22923990962949026</v>
      </c>
      <c r="D1009" s="2">
        <f t="shared" ca="1" si="70"/>
        <v>0.92579055390627363</v>
      </c>
      <c r="E1009" s="2">
        <f t="shared" ca="1" si="70"/>
        <v>0.58001304984977353</v>
      </c>
      <c r="F1009" s="2">
        <f t="shared" ca="1" si="70"/>
        <v>0.23686354604241744</v>
      </c>
      <c r="G1009" s="1">
        <v>1006</v>
      </c>
      <c r="H1009" s="3">
        <f t="shared" ca="1" si="67"/>
        <v>0.23686354604241744</v>
      </c>
      <c r="I1009" s="3">
        <f t="shared" ca="1" si="68"/>
        <v>0.58001304984977353</v>
      </c>
      <c r="J1009" s="4">
        <f t="shared" ca="1" si="69"/>
        <v>0</v>
      </c>
    </row>
    <row r="1010" spans="2:10" x14ac:dyDescent="0.25">
      <c r="B1010" s="2">
        <f t="shared" ca="1" si="70"/>
        <v>0.38521929150182421</v>
      </c>
      <c r="C1010" s="2">
        <f t="shared" ca="1" si="70"/>
        <v>7.7564787475647767E-2</v>
      </c>
      <c r="D1010" s="2">
        <f t="shared" ca="1" si="70"/>
        <v>0.98221394311318988</v>
      </c>
      <c r="E1010" s="2">
        <f t="shared" ca="1" si="70"/>
        <v>0.2446025621568324</v>
      </c>
      <c r="F1010" s="2">
        <f t="shared" ca="1" si="70"/>
        <v>0.25112065112741733</v>
      </c>
      <c r="G1010" s="1">
        <v>1007</v>
      </c>
      <c r="H1010" s="3">
        <f t="shared" ca="1" si="67"/>
        <v>0.25112065112741733</v>
      </c>
      <c r="I1010" s="3">
        <f t="shared" ca="1" si="68"/>
        <v>0.38521929150182421</v>
      </c>
      <c r="J1010" s="4">
        <f t="shared" ca="1" si="69"/>
        <v>0</v>
      </c>
    </row>
    <row r="1011" spans="2:10" x14ac:dyDescent="0.25">
      <c r="B1011" s="2">
        <f t="shared" ca="1" si="70"/>
        <v>0.50597563488314323</v>
      </c>
      <c r="C1011" s="2">
        <f t="shared" ca="1" si="70"/>
        <v>0.89901281403422095</v>
      </c>
      <c r="D1011" s="2">
        <f t="shared" ca="1" si="70"/>
        <v>0.51575088798450763</v>
      </c>
      <c r="E1011" s="2">
        <f t="shared" ca="1" si="70"/>
        <v>6.3890930990572303E-2</v>
      </c>
      <c r="F1011" s="2">
        <f t="shared" ca="1" si="70"/>
        <v>4.37351245108617E-2</v>
      </c>
      <c r="G1011" s="1">
        <v>1008</v>
      </c>
      <c r="H1011" s="3">
        <f t="shared" ca="1" si="67"/>
        <v>0.50597563488314323</v>
      </c>
      <c r="I1011" s="3">
        <f t="shared" ca="1" si="68"/>
        <v>0.51575088798450763</v>
      </c>
      <c r="J1011" s="4">
        <f t="shared" ca="1" si="69"/>
        <v>0</v>
      </c>
    </row>
    <row r="1012" spans="2:10" x14ac:dyDescent="0.25">
      <c r="B1012" s="2">
        <f t="shared" ca="1" si="70"/>
        <v>0.48557638066645725</v>
      </c>
      <c r="C1012" s="2">
        <f t="shared" ca="1" si="70"/>
        <v>4.2424579890530612E-2</v>
      </c>
      <c r="D1012" s="2">
        <f t="shared" ca="1" si="70"/>
        <v>0.77854745844914031</v>
      </c>
      <c r="E1012" s="2">
        <f t="shared" ca="1" si="70"/>
        <v>0.14384351607006263</v>
      </c>
      <c r="F1012" s="2">
        <f t="shared" ca="1" si="70"/>
        <v>0.75951884357739774</v>
      </c>
      <c r="G1012" s="1">
        <v>1009</v>
      </c>
      <c r="H1012" s="3">
        <f t="shared" ca="1" si="67"/>
        <v>0.48557638066645725</v>
      </c>
      <c r="I1012" s="3">
        <f t="shared" ca="1" si="68"/>
        <v>0.75951884357739774</v>
      </c>
      <c r="J1012" s="4">
        <f t="shared" ca="1" si="69"/>
        <v>0</v>
      </c>
    </row>
    <row r="1013" spans="2:10" x14ac:dyDescent="0.25">
      <c r="B1013" s="2">
        <f t="shared" ca="1" si="70"/>
        <v>0.47810600736552966</v>
      </c>
      <c r="C1013" s="2">
        <f t="shared" ca="1" si="70"/>
        <v>0.53581671827881472</v>
      </c>
      <c r="D1013" s="2">
        <f t="shared" ca="1" si="70"/>
        <v>4.4800356867330748E-2</v>
      </c>
      <c r="E1013" s="2">
        <f t="shared" ca="1" si="70"/>
        <v>0.62634684324142353</v>
      </c>
      <c r="F1013" s="2">
        <f t="shared" ca="1" si="70"/>
        <v>0.88933330131930721</v>
      </c>
      <c r="G1013" s="1">
        <v>1010</v>
      </c>
      <c r="H1013" s="3">
        <f t="shared" ca="1" si="67"/>
        <v>0.53581671827881472</v>
      </c>
      <c r="I1013" s="3">
        <f t="shared" ca="1" si="68"/>
        <v>0.62634684324142353</v>
      </c>
      <c r="J1013" s="4">
        <f t="shared" ca="1" si="69"/>
        <v>0</v>
      </c>
    </row>
    <row r="1014" spans="2:10" x14ac:dyDescent="0.25">
      <c r="B1014" s="2">
        <f t="shared" ca="1" si="70"/>
        <v>0.78707213441258839</v>
      </c>
      <c r="C1014" s="2">
        <f t="shared" ca="1" si="70"/>
        <v>0.706351889456871</v>
      </c>
      <c r="D1014" s="2">
        <f t="shared" ca="1" si="70"/>
        <v>0.48467845481879046</v>
      </c>
      <c r="E1014" s="2">
        <f t="shared" ca="1" si="70"/>
        <v>0.30865135729488147</v>
      </c>
      <c r="F1014" s="2">
        <f t="shared" ca="1" si="70"/>
        <v>0.3814438474390508</v>
      </c>
      <c r="G1014" s="1">
        <v>1011</v>
      </c>
      <c r="H1014" s="3">
        <f t="shared" ca="1" si="67"/>
        <v>0.48467845481879046</v>
      </c>
      <c r="I1014" s="3">
        <f t="shared" ca="1" si="68"/>
        <v>0.706351889456871</v>
      </c>
      <c r="J1014" s="4">
        <f t="shared" ca="1" si="69"/>
        <v>0</v>
      </c>
    </row>
    <row r="1015" spans="2:10" x14ac:dyDescent="0.25">
      <c r="B1015" s="2">
        <f t="shared" ca="1" si="70"/>
        <v>0.46976471493009297</v>
      </c>
      <c r="C1015" s="2">
        <f t="shared" ca="1" si="70"/>
        <v>0.60790874165039233</v>
      </c>
      <c r="D1015" s="2">
        <f t="shared" ca="1" si="70"/>
        <v>0.86420971048612116</v>
      </c>
      <c r="E1015" s="2">
        <f t="shared" ca="1" si="70"/>
        <v>3.2524237000983613E-2</v>
      </c>
      <c r="F1015" s="2">
        <f t="shared" ca="1" si="70"/>
        <v>0.25529421014290854</v>
      </c>
      <c r="G1015" s="1">
        <v>1012</v>
      </c>
      <c r="H1015" s="3">
        <f t="shared" ca="1" si="67"/>
        <v>0.46976471493009297</v>
      </c>
      <c r="I1015" s="3">
        <f t="shared" ca="1" si="68"/>
        <v>0.60790874165039233</v>
      </c>
      <c r="J1015" s="4">
        <f t="shared" ca="1" si="69"/>
        <v>0</v>
      </c>
    </row>
    <row r="1016" spans="2:10" x14ac:dyDescent="0.25">
      <c r="B1016" s="2">
        <f t="shared" ca="1" si="70"/>
        <v>0.56375323537720823</v>
      </c>
      <c r="C1016" s="2">
        <f t="shared" ca="1" si="70"/>
        <v>0.78811021432927786</v>
      </c>
      <c r="D1016" s="2">
        <f t="shared" ca="1" si="70"/>
        <v>0.29413788404958596</v>
      </c>
      <c r="E1016" s="2">
        <f t="shared" ca="1" si="70"/>
        <v>0.19359541895132615</v>
      </c>
      <c r="F1016" s="2">
        <f t="shared" ca="1" si="70"/>
        <v>0.48929593390123227</v>
      </c>
      <c r="G1016" s="1">
        <v>1013</v>
      </c>
      <c r="H1016" s="3">
        <f t="shared" ca="1" si="67"/>
        <v>0.48929593390123227</v>
      </c>
      <c r="I1016" s="3">
        <f t="shared" ca="1" si="68"/>
        <v>0.56375323537720823</v>
      </c>
      <c r="J1016" s="4">
        <f t="shared" ca="1" si="69"/>
        <v>0</v>
      </c>
    </row>
    <row r="1017" spans="2:10" x14ac:dyDescent="0.25">
      <c r="B1017" s="2">
        <f t="shared" ca="1" si="70"/>
        <v>0.52258328864367587</v>
      </c>
      <c r="C1017" s="2">
        <f t="shared" ca="1" si="70"/>
        <v>0.44072927926917893</v>
      </c>
      <c r="D1017" s="2">
        <f t="shared" ca="1" si="70"/>
        <v>9.2446914043365247E-2</v>
      </c>
      <c r="E1017" s="2">
        <f t="shared" ca="1" si="70"/>
        <v>0.85618356979351851</v>
      </c>
      <c r="F1017" s="2">
        <f t="shared" ca="1" si="70"/>
        <v>0.33945796718943744</v>
      </c>
      <c r="G1017" s="1">
        <v>1014</v>
      </c>
      <c r="H1017" s="3">
        <f t="shared" ca="1" si="67"/>
        <v>0.44072927926917893</v>
      </c>
      <c r="I1017" s="3">
        <f t="shared" ca="1" si="68"/>
        <v>0.52258328864367587</v>
      </c>
      <c r="J1017" s="4">
        <f t="shared" ca="1" si="69"/>
        <v>0</v>
      </c>
    </row>
    <row r="1018" spans="2:10" x14ac:dyDescent="0.25">
      <c r="B1018" s="2">
        <f t="shared" ca="1" si="70"/>
        <v>7.095660114298652E-2</v>
      </c>
      <c r="C1018" s="2">
        <f t="shared" ca="1" si="70"/>
        <v>0.83351050143787964</v>
      </c>
      <c r="D1018" s="2">
        <f t="shared" ca="1" si="70"/>
        <v>0.67118104903483666</v>
      </c>
      <c r="E1018" s="2">
        <f t="shared" ca="1" si="70"/>
        <v>0.47687201164790838</v>
      </c>
      <c r="F1018" s="2">
        <f t="shared" ca="1" si="70"/>
        <v>0.25837359675776916</v>
      </c>
      <c r="G1018" s="1">
        <v>1015</v>
      </c>
      <c r="H1018" s="3">
        <f t="shared" ca="1" si="67"/>
        <v>0.47687201164790838</v>
      </c>
      <c r="I1018" s="3">
        <f t="shared" ca="1" si="68"/>
        <v>0.67118104903483666</v>
      </c>
      <c r="J1018" s="4">
        <f t="shared" ca="1" si="69"/>
        <v>0</v>
      </c>
    </row>
    <row r="1019" spans="2:10" x14ac:dyDescent="0.25">
      <c r="B1019" s="2">
        <f t="shared" ca="1" si="70"/>
        <v>0.19813517540577108</v>
      </c>
      <c r="C1019" s="2">
        <f t="shared" ca="1" si="70"/>
        <v>0.56646825102178699</v>
      </c>
      <c r="D1019" s="2">
        <f t="shared" ca="1" si="70"/>
        <v>4.7847926349955494E-2</v>
      </c>
      <c r="E1019" s="2">
        <f t="shared" ca="1" si="70"/>
        <v>0.85564580865470607</v>
      </c>
      <c r="F1019" s="2">
        <f t="shared" ca="1" si="70"/>
        <v>0.94536596047638133</v>
      </c>
      <c r="G1019" s="1">
        <v>1016</v>
      </c>
      <c r="H1019" s="3">
        <f t="shared" ca="1" si="67"/>
        <v>0.56646825102178699</v>
      </c>
      <c r="I1019" s="3">
        <f t="shared" ca="1" si="68"/>
        <v>0.85564580865470607</v>
      </c>
      <c r="J1019" s="4">
        <f t="shared" ca="1" si="69"/>
        <v>0</v>
      </c>
    </row>
    <row r="1020" spans="2:10" x14ac:dyDescent="0.25">
      <c r="B1020" s="2">
        <f t="shared" ca="1" si="70"/>
        <v>0.63443993996364456</v>
      </c>
      <c r="C1020" s="2">
        <f t="shared" ca="1" si="70"/>
        <v>0.73564829421184896</v>
      </c>
      <c r="D1020" s="2">
        <f t="shared" ca="1" si="70"/>
        <v>0.97513668692813871</v>
      </c>
      <c r="E1020" s="2">
        <f t="shared" ca="1" si="70"/>
        <v>0.43921965547893471</v>
      </c>
      <c r="F1020" s="2">
        <f t="shared" ca="1" si="70"/>
        <v>0.99627982262732062</v>
      </c>
      <c r="G1020" s="1">
        <v>1017</v>
      </c>
      <c r="H1020" s="3">
        <f t="shared" ca="1" si="67"/>
        <v>0.73564829421184896</v>
      </c>
      <c r="I1020" s="3">
        <f t="shared" ca="1" si="68"/>
        <v>0.97513668692813871</v>
      </c>
      <c r="J1020" s="4">
        <f t="shared" ca="1" si="69"/>
        <v>0</v>
      </c>
    </row>
    <row r="1021" spans="2:10" x14ac:dyDescent="0.25">
      <c r="B1021" s="2">
        <f t="shared" ca="1" si="70"/>
        <v>0.93655370857589437</v>
      </c>
      <c r="C1021" s="2">
        <f t="shared" ca="1" si="70"/>
        <v>8.3121035230520612E-2</v>
      </c>
      <c r="D1021" s="2">
        <f t="shared" ca="1" si="70"/>
        <v>0.92426044265422347</v>
      </c>
      <c r="E1021" s="2">
        <f t="shared" ca="1" si="70"/>
        <v>0.28628413030783995</v>
      </c>
      <c r="F1021" s="2">
        <f t="shared" ca="1" si="70"/>
        <v>0.179971214871395</v>
      </c>
      <c r="G1021" s="1">
        <v>1018</v>
      </c>
      <c r="H1021" s="3">
        <f t="shared" ca="1" si="67"/>
        <v>0.28628413030783995</v>
      </c>
      <c r="I1021" s="3">
        <f t="shared" ca="1" si="68"/>
        <v>0.92426044265422347</v>
      </c>
      <c r="J1021" s="4">
        <f t="shared" ca="1" si="69"/>
        <v>0</v>
      </c>
    </row>
    <row r="1022" spans="2:10" x14ac:dyDescent="0.25">
      <c r="B1022" s="2">
        <f t="shared" ca="1" si="70"/>
        <v>0.68288573997324353</v>
      </c>
      <c r="C1022" s="2">
        <f t="shared" ca="1" si="70"/>
        <v>0.39090074923829077</v>
      </c>
      <c r="D1022" s="2">
        <f t="shared" ca="1" si="70"/>
        <v>0.73671467778976785</v>
      </c>
      <c r="E1022" s="2">
        <f t="shared" ca="1" si="70"/>
        <v>0.60883881303402276</v>
      </c>
      <c r="F1022" s="2">
        <f t="shared" ca="1" si="70"/>
        <v>0.62668274579936256</v>
      </c>
      <c r="G1022" s="1">
        <v>1019</v>
      </c>
      <c r="H1022" s="3">
        <f t="shared" ca="1" si="67"/>
        <v>0.62668274579936256</v>
      </c>
      <c r="I1022" s="3">
        <f t="shared" ca="1" si="68"/>
        <v>0.68288573997324353</v>
      </c>
      <c r="J1022" s="4">
        <f t="shared" ca="1" si="69"/>
        <v>0</v>
      </c>
    </row>
    <row r="1023" spans="2:10" x14ac:dyDescent="0.25">
      <c r="B1023" s="2">
        <f t="shared" ca="1" si="70"/>
        <v>0.12353492055319948</v>
      </c>
      <c r="C1023" s="2">
        <f t="shared" ca="1" si="70"/>
        <v>5.6878822760566439E-2</v>
      </c>
      <c r="D1023" s="2">
        <f t="shared" ca="1" si="70"/>
        <v>0.42311124502080832</v>
      </c>
      <c r="E1023" s="2">
        <f t="shared" ca="1" si="70"/>
        <v>0.29041782714543041</v>
      </c>
      <c r="F1023" s="2">
        <f t="shared" ca="1" si="70"/>
        <v>0.84147976828296622</v>
      </c>
      <c r="G1023" s="1">
        <v>1020</v>
      </c>
      <c r="H1023" s="3">
        <f t="shared" ca="1" si="67"/>
        <v>0.29041782714543041</v>
      </c>
      <c r="I1023" s="3">
        <f t="shared" ca="1" si="68"/>
        <v>0.42311124502080832</v>
      </c>
      <c r="J1023" s="4">
        <f t="shared" ca="1" si="69"/>
        <v>0</v>
      </c>
    </row>
    <row r="1024" spans="2:10" x14ac:dyDescent="0.25">
      <c r="B1024" s="2">
        <f t="shared" ca="1" si="70"/>
        <v>0.79960503779991288</v>
      </c>
      <c r="C1024" s="2">
        <f t="shared" ca="1" si="70"/>
        <v>0.87258746223850447</v>
      </c>
      <c r="D1024" s="2">
        <f t="shared" ca="1" si="70"/>
        <v>0.53499156478158694</v>
      </c>
      <c r="E1024" s="2">
        <f t="shared" ca="1" si="70"/>
        <v>0.11942172234523396</v>
      </c>
      <c r="F1024" s="2">
        <f t="shared" ca="1" si="70"/>
        <v>0.17625531642912096</v>
      </c>
      <c r="G1024" s="1">
        <v>1021</v>
      </c>
      <c r="H1024" s="3">
        <f t="shared" ca="1" si="67"/>
        <v>0.53499156478158694</v>
      </c>
      <c r="I1024" s="3">
        <f t="shared" ca="1" si="68"/>
        <v>0.79960503779991288</v>
      </c>
      <c r="J1024" s="4">
        <f t="shared" ca="1" si="69"/>
        <v>0</v>
      </c>
    </row>
    <row r="1025" spans="2:10" x14ac:dyDescent="0.25">
      <c r="B1025" s="2">
        <f t="shared" ca="1" si="70"/>
        <v>0.97845464243114599</v>
      </c>
      <c r="C1025" s="2">
        <f t="shared" ca="1" si="70"/>
        <v>0.85427083596641118</v>
      </c>
      <c r="D1025" s="2">
        <f t="shared" ca="1" si="70"/>
        <v>4.2463221542984431E-2</v>
      </c>
      <c r="E1025" s="2">
        <f t="shared" ca="1" si="70"/>
        <v>0.79568444055934884</v>
      </c>
      <c r="F1025" s="2">
        <f t="shared" ca="1" si="70"/>
        <v>0.64973339273412334</v>
      </c>
      <c r="G1025" s="1">
        <v>1022</v>
      </c>
      <c r="H1025" s="3">
        <f t="shared" ca="1" si="67"/>
        <v>0.79568444055934884</v>
      </c>
      <c r="I1025" s="3">
        <f t="shared" ca="1" si="68"/>
        <v>0.85427083596641118</v>
      </c>
      <c r="J1025" s="4">
        <f t="shared" ca="1" si="69"/>
        <v>0</v>
      </c>
    </row>
    <row r="1026" spans="2:10" x14ac:dyDescent="0.25">
      <c r="B1026" s="2">
        <f t="shared" ca="1" si="70"/>
        <v>7.4471756580825277E-2</v>
      </c>
      <c r="C1026" s="2">
        <f t="shared" ca="1" si="70"/>
        <v>0.34367999921617887</v>
      </c>
      <c r="D1026" s="2">
        <f t="shared" ca="1" si="70"/>
        <v>0.68968884276760278</v>
      </c>
      <c r="E1026" s="2">
        <f t="shared" ca="1" si="70"/>
        <v>4.1819079889993671E-2</v>
      </c>
      <c r="F1026" s="2">
        <f t="shared" ca="1" si="70"/>
        <v>0.50354918530824522</v>
      </c>
      <c r="G1026" s="1">
        <v>1023</v>
      </c>
      <c r="H1026" s="3">
        <f t="shared" ca="1" si="67"/>
        <v>0.34367999921617887</v>
      </c>
      <c r="I1026" s="3">
        <f t="shared" ca="1" si="68"/>
        <v>0.50354918530824522</v>
      </c>
      <c r="J1026" s="4">
        <f t="shared" ca="1" si="69"/>
        <v>0</v>
      </c>
    </row>
    <row r="1027" spans="2:10" x14ac:dyDescent="0.25">
      <c r="B1027" s="2">
        <f t="shared" ca="1" si="70"/>
        <v>0.72742110689963846</v>
      </c>
      <c r="C1027" s="2">
        <f t="shared" ca="1" si="70"/>
        <v>0.45106993033212783</v>
      </c>
      <c r="D1027" s="2">
        <f t="shared" ca="1" si="70"/>
        <v>0.93615724882422591</v>
      </c>
      <c r="E1027" s="2">
        <f t="shared" ca="1" si="70"/>
        <v>0.1945635601305431</v>
      </c>
      <c r="F1027" s="2">
        <f t="shared" ca="1" si="70"/>
        <v>0.33065178512943905</v>
      </c>
      <c r="G1027" s="1">
        <v>1024</v>
      </c>
      <c r="H1027" s="3">
        <f t="shared" ca="1" si="67"/>
        <v>0.45106993033212783</v>
      </c>
      <c r="I1027" s="3">
        <f t="shared" ca="1" si="68"/>
        <v>0.72742110689963846</v>
      </c>
      <c r="J1027" s="4">
        <f t="shared" ca="1" si="69"/>
        <v>0</v>
      </c>
    </row>
    <row r="1028" spans="2:10" x14ac:dyDescent="0.25">
      <c r="B1028" s="2">
        <f t="shared" ca="1" si="70"/>
        <v>0.81259189288670486</v>
      </c>
      <c r="C1028" s="2">
        <f t="shared" ca="1" si="70"/>
        <v>0.82143951563528284</v>
      </c>
      <c r="D1028" s="2">
        <f t="shared" ca="1" si="70"/>
        <v>0.7269293069709778</v>
      </c>
      <c r="E1028" s="2">
        <f t="shared" ca="1" si="70"/>
        <v>1.8189181936347221E-2</v>
      </c>
      <c r="F1028" s="2">
        <f t="shared" ca="1" si="70"/>
        <v>0.71131967004100694</v>
      </c>
      <c r="G1028" s="1">
        <v>1025</v>
      </c>
      <c r="H1028" s="3">
        <f t="shared" ca="1" si="67"/>
        <v>0.7269293069709778</v>
      </c>
      <c r="I1028" s="3">
        <f t="shared" ca="1" si="68"/>
        <v>0.81259189288670486</v>
      </c>
      <c r="J1028" s="4">
        <f t="shared" ca="1" si="69"/>
        <v>0</v>
      </c>
    </row>
    <row r="1029" spans="2:10" x14ac:dyDescent="0.25">
      <c r="B1029" s="2">
        <f t="shared" ca="1" si="70"/>
        <v>0.78648196622470634</v>
      </c>
      <c r="C1029" s="2">
        <f t="shared" ca="1" si="70"/>
        <v>0.74438315952925049</v>
      </c>
      <c r="D1029" s="2">
        <f t="shared" ca="1" si="70"/>
        <v>0.80974448977135227</v>
      </c>
      <c r="E1029" s="2">
        <f t="shared" ca="1" si="70"/>
        <v>0.48388437284856978</v>
      </c>
      <c r="F1029" s="2">
        <f t="shared" ca="1" si="70"/>
        <v>0.16559553817029415</v>
      </c>
      <c r="G1029" s="1">
        <v>1026</v>
      </c>
      <c r="H1029" s="3">
        <f t="shared" ref="H1029:H1032" ca="1" si="71">SMALL(B1029:F1029,3)</f>
        <v>0.74438315952925049</v>
      </c>
      <c r="I1029" s="3">
        <f t="shared" ref="I1029:I1032" ca="1" si="72">SMALL(B1029:F1029,4)</f>
        <v>0.78648196622470634</v>
      </c>
      <c r="J1029" s="4">
        <f t="shared" ref="J1029:J1032" ca="1" si="73">IF(H1029+2*I1029&lt;0.75,1,0)</f>
        <v>0</v>
      </c>
    </row>
    <row r="1030" spans="2:10" x14ac:dyDescent="0.25">
      <c r="B1030" s="2">
        <f t="shared" ca="1" si="70"/>
        <v>9.318173820666531E-2</v>
      </c>
      <c r="C1030" s="2">
        <f t="shared" ca="1" si="70"/>
        <v>0.88357680463700361</v>
      </c>
      <c r="D1030" s="2">
        <f t="shared" ca="1" si="70"/>
        <v>0.66121423309929028</v>
      </c>
      <c r="E1030" s="2">
        <f t="shared" ca="1" si="70"/>
        <v>0.35036278279168653</v>
      </c>
      <c r="F1030" s="2">
        <f t="shared" ca="1" si="70"/>
        <v>0.71547197835954468</v>
      </c>
      <c r="G1030" s="1">
        <v>1027</v>
      </c>
      <c r="H1030" s="3">
        <f t="shared" ca="1" si="71"/>
        <v>0.66121423309929028</v>
      </c>
      <c r="I1030" s="3">
        <f t="shared" ca="1" si="72"/>
        <v>0.71547197835954468</v>
      </c>
      <c r="J1030" s="4">
        <f t="shared" ca="1" si="73"/>
        <v>0</v>
      </c>
    </row>
    <row r="1031" spans="2:10" x14ac:dyDescent="0.25">
      <c r="B1031" s="2">
        <f t="shared" ca="1" si="70"/>
        <v>0.61554742675191654</v>
      </c>
      <c r="C1031" s="2">
        <f t="shared" ca="1" si="70"/>
        <v>0.29583748355829109</v>
      </c>
      <c r="D1031" s="2">
        <f t="shared" ca="1" si="70"/>
        <v>0.10578483058823729</v>
      </c>
      <c r="E1031" s="2">
        <f t="shared" ca="1" si="70"/>
        <v>0.82264779927764942</v>
      </c>
      <c r="F1031" s="2">
        <f t="shared" ca="1" si="70"/>
        <v>0.53317906325217301</v>
      </c>
      <c r="G1031" s="1">
        <v>1028</v>
      </c>
      <c r="H1031" s="3">
        <f t="shared" ca="1" si="71"/>
        <v>0.53317906325217301</v>
      </c>
      <c r="I1031" s="3">
        <f t="shared" ca="1" si="72"/>
        <v>0.61554742675191654</v>
      </c>
      <c r="J1031" s="4">
        <f t="shared" ca="1" si="73"/>
        <v>0</v>
      </c>
    </row>
    <row r="1032" spans="2:10" x14ac:dyDescent="0.25">
      <c r="B1032" s="2">
        <f t="shared" ca="1" si="70"/>
        <v>0.93160433954932076</v>
      </c>
      <c r="C1032" s="2">
        <f t="shared" ca="1" si="70"/>
        <v>0.57417615514268028</v>
      </c>
      <c r="D1032" s="2">
        <f t="shared" ca="1" si="70"/>
        <v>9.0071100079884725E-2</v>
      </c>
      <c r="E1032" s="2">
        <f t="shared" ca="1" si="70"/>
        <v>3.3145851509944646E-2</v>
      </c>
      <c r="F1032" s="2">
        <f t="shared" ca="1" si="70"/>
        <v>6.5501381901623801E-2</v>
      </c>
      <c r="G1032" s="1">
        <v>1029</v>
      </c>
      <c r="H1032" s="3">
        <f t="shared" ca="1" si="71"/>
        <v>9.0071100079884725E-2</v>
      </c>
      <c r="I1032" s="3">
        <f t="shared" ca="1" si="72"/>
        <v>0.57417615514268028</v>
      </c>
      <c r="J1032" s="4">
        <f t="shared" ca="1" si="73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2018-11-05T13:21:29Z</dcterms:created>
  <dcterms:modified xsi:type="dcterms:W3CDTF">2018-11-06T10:32:16Z</dcterms:modified>
</cp:coreProperties>
</file>