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 2018 ősz\_English\Excel files\"/>
    </mc:Choice>
  </mc:AlternateContent>
  <xr:revisionPtr revIDLastSave="0" documentId="13_ncr:1_{918AA47F-13B7-4DE7-A246-818738E6A882}" xr6:coauthVersionLast="38" xr6:coauthVersionMax="38" xr10:uidLastSave="{00000000-0000-0000-0000-000000000000}"/>
  <bookViews>
    <workbookView xWindow="0" yWindow="0" windowWidth="20490" windowHeight="7485" activeTab="1" xr2:uid="{08C76C35-7816-45C1-8768-8BF4A8CFBF9F}"/>
  </bookViews>
  <sheets>
    <sheet name="Munka4" sheetId="4" r:id="rId1"/>
    <sheet name="Munka5" sheetId="5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" i="5" l="1"/>
  <c r="C5" i="5"/>
  <c r="D5" i="5"/>
  <c r="E5" i="5"/>
  <c r="F5" i="5"/>
  <c r="B6" i="5"/>
  <c r="C6" i="5"/>
  <c r="D6" i="5"/>
  <c r="E6" i="5"/>
  <c r="F6" i="5"/>
  <c r="B7" i="5"/>
  <c r="C7" i="5"/>
  <c r="D7" i="5"/>
  <c r="E7" i="5"/>
  <c r="F7" i="5"/>
  <c r="B8" i="5"/>
  <c r="C8" i="5"/>
  <c r="D8" i="5"/>
  <c r="E8" i="5"/>
  <c r="F8" i="5"/>
  <c r="B9" i="5"/>
  <c r="C9" i="5"/>
  <c r="D9" i="5"/>
  <c r="E9" i="5"/>
  <c r="F9" i="5"/>
  <c r="B10" i="5"/>
  <c r="C10" i="5"/>
  <c r="D10" i="5"/>
  <c r="E10" i="5"/>
  <c r="F10" i="5"/>
  <c r="B11" i="5"/>
  <c r="C11" i="5"/>
  <c r="D11" i="5"/>
  <c r="E11" i="5"/>
  <c r="F11" i="5"/>
  <c r="B12" i="5"/>
  <c r="C12" i="5"/>
  <c r="D12" i="5"/>
  <c r="E12" i="5"/>
  <c r="F12" i="5"/>
  <c r="B13" i="5"/>
  <c r="C13" i="5"/>
  <c r="D13" i="5"/>
  <c r="E13" i="5"/>
  <c r="F13" i="5"/>
  <c r="B14" i="5"/>
  <c r="C14" i="5"/>
  <c r="D14" i="5"/>
  <c r="E14" i="5"/>
  <c r="F14" i="5"/>
  <c r="B15" i="5"/>
  <c r="C15" i="5"/>
  <c r="D15" i="5"/>
  <c r="E15" i="5"/>
  <c r="F15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30" i="5"/>
  <c r="C30" i="5"/>
  <c r="D30" i="5"/>
  <c r="E30" i="5"/>
  <c r="F30" i="5"/>
  <c r="B31" i="5"/>
  <c r="C31" i="5"/>
  <c r="D31" i="5"/>
  <c r="E31" i="5"/>
  <c r="F31" i="5"/>
  <c r="B32" i="5"/>
  <c r="C32" i="5"/>
  <c r="D32" i="5"/>
  <c r="E32" i="5"/>
  <c r="F32" i="5"/>
  <c r="B33" i="5"/>
  <c r="C33" i="5"/>
  <c r="D33" i="5"/>
  <c r="E33" i="5"/>
  <c r="F33" i="5"/>
  <c r="B34" i="5"/>
  <c r="C34" i="5"/>
  <c r="D34" i="5"/>
  <c r="E34" i="5"/>
  <c r="F34" i="5"/>
  <c r="B35" i="5"/>
  <c r="C35" i="5"/>
  <c r="D35" i="5"/>
  <c r="E35" i="5"/>
  <c r="F35" i="5"/>
  <c r="B36" i="5"/>
  <c r="C36" i="5"/>
  <c r="D36" i="5"/>
  <c r="E36" i="5"/>
  <c r="F36" i="5"/>
  <c r="B37" i="5"/>
  <c r="C37" i="5"/>
  <c r="D37" i="5"/>
  <c r="E37" i="5"/>
  <c r="F37" i="5"/>
  <c r="B38" i="5"/>
  <c r="C38" i="5"/>
  <c r="D38" i="5"/>
  <c r="E38" i="5"/>
  <c r="F38" i="5"/>
  <c r="B39" i="5"/>
  <c r="C39" i="5"/>
  <c r="D39" i="5"/>
  <c r="E39" i="5"/>
  <c r="F39" i="5"/>
  <c r="B40" i="5"/>
  <c r="C40" i="5"/>
  <c r="D40" i="5"/>
  <c r="E40" i="5"/>
  <c r="F40" i="5"/>
  <c r="B41" i="5"/>
  <c r="C41" i="5"/>
  <c r="D41" i="5"/>
  <c r="E41" i="5"/>
  <c r="F41" i="5"/>
  <c r="B42" i="5"/>
  <c r="C42" i="5"/>
  <c r="D42" i="5"/>
  <c r="E42" i="5"/>
  <c r="F42" i="5"/>
  <c r="B43" i="5"/>
  <c r="C43" i="5"/>
  <c r="D43" i="5"/>
  <c r="E43" i="5"/>
  <c r="F43" i="5"/>
  <c r="B44" i="5"/>
  <c r="C44" i="5"/>
  <c r="D44" i="5"/>
  <c r="E44" i="5"/>
  <c r="F44" i="5"/>
  <c r="B45" i="5"/>
  <c r="C45" i="5"/>
  <c r="D45" i="5"/>
  <c r="E45" i="5"/>
  <c r="F45" i="5"/>
  <c r="B46" i="5"/>
  <c r="C46" i="5"/>
  <c r="D46" i="5"/>
  <c r="E46" i="5"/>
  <c r="F46" i="5"/>
  <c r="B47" i="5"/>
  <c r="C47" i="5"/>
  <c r="D47" i="5"/>
  <c r="E47" i="5"/>
  <c r="F47" i="5"/>
  <c r="B48" i="5"/>
  <c r="C48" i="5"/>
  <c r="D48" i="5"/>
  <c r="E48" i="5"/>
  <c r="F48" i="5"/>
  <c r="B49" i="5"/>
  <c r="C49" i="5"/>
  <c r="D49" i="5"/>
  <c r="E49" i="5"/>
  <c r="F49" i="5"/>
  <c r="B50" i="5"/>
  <c r="C50" i="5"/>
  <c r="D50" i="5"/>
  <c r="E50" i="5"/>
  <c r="F50" i="5"/>
  <c r="B51" i="5"/>
  <c r="C51" i="5"/>
  <c r="D51" i="5"/>
  <c r="E51" i="5"/>
  <c r="F51" i="5"/>
  <c r="B52" i="5"/>
  <c r="C52" i="5"/>
  <c r="D52" i="5"/>
  <c r="E52" i="5"/>
  <c r="F52" i="5"/>
  <c r="B53" i="5"/>
  <c r="C53" i="5"/>
  <c r="D53" i="5"/>
  <c r="E53" i="5"/>
  <c r="F53" i="5"/>
  <c r="B54" i="5"/>
  <c r="C54" i="5"/>
  <c r="D54" i="5"/>
  <c r="E54" i="5"/>
  <c r="F54" i="5"/>
  <c r="B55" i="5"/>
  <c r="C55" i="5"/>
  <c r="D55" i="5"/>
  <c r="E55" i="5"/>
  <c r="F55" i="5"/>
  <c r="B56" i="5"/>
  <c r="C56" i="5"/>
  <c r="D56" i="5"/>
  <c r="E56" i="5"/>
  <c r="F56" i="5"/>
  <c r="B57" i="5"/>
  <c r="C57" i="5"/>
  <c r="D57" i="5"/>
  <c r="E57" i="5"/>
  <c r="F57" i="5"/>
  <c r="B58" i="5"/>
  <c r="C58" i="5"/>
  <c r="D58" i="5"/>
  <c r="E58" i="5"/>
  <c r="F58" i="5"/>
  <c r="B59" i="5"/>
  <c r="C59" i="5"/>
  <c r="D59" i="5"/>
  <c r="E59" i="5"/>
  <c r="F59" i="5"/>
  <c r="B60" i="5"/>
  <c r="C60" i="5"/>
  <c r="D60" i="5"/>
  <c r="E60" i="5"/>
  <c r="F60" i="5"/>
  <c r="B61" i="5"/>
  <c r="C61" i="5"/>
  <c r="D61" i="5"/>
  <c r="E61" i="5"/>
  <c r="F61" i="5"/>
  <c r="B62" i="5"/>
  <c r="C62" i="5"/>
  <c r="D62" i="5"/>
  <c r="E62" i="5"/>
  <c r="F62" i="5"/>
  <c r="B63" i="5"/>
  <c r="C63" i="5"/>
  <c r="D63" i="5"/>
  <c r="E63" i="5"/>
  <c r="F63" i="5"/>
  <c r="B64" i="5"/>
  <c r="C64" i="5"/>
  <c r="D64" i="5"/>
  <c r="E64" i="5"/>
  <c r="F64" i="5"/>
  <c r="B65" i="5"/>
  <c r="C65" i="5"/>
  <c r="D65" i="5"/>
  <c r="E65" i="5"/>
  <c r="F65" i="5"/>
  <c r="B66" i="5"/>
  <c r="C66" i="5"/>
  <c r="D66" i="5"/>
  <c r="E66" i="5"/>
  <c r="F66" i="5"/>
  <c r="B67" i="5"/>
  <c r="C67" i="5"/>
  <c r="D67" i="5"/>
  <c r="E67" i="5"/>
  <c r="F67" i="5"/>
  <c r="B68" i="5"/>
  <c r="C68" i="5"/>
  <c r="D68" i="5"/>
  <c r="E68" i="5"/>
  <c r="F68" i="5"/>
  <c r="B69" i="5"/>
  <c r="C69" i="5"/>
  <c r="D69" i="5"/>
  <c r="E69" i="5"/>
  <c r="F69" i="5"/>
  <c r="B70" i="5"/>
  <c r="C70" i="5"/>
  <c r="D70" i="5"/>
  <c r="E70" i="5"/>
  <c r="F70" i="5"/>
  <c r="B71" i="5"/>
  <c r="C71" i="5"/>
  <c r="D71" i="5"/>
  <c r="E71" i="5"/>
  <c r="F71" i="5"/>
  <c r="B72" i="5"/>
  <c r="C72" i="5"/>
  <c r="D72" i="5"/>
  <c r="E72" i="5"/>
  <c r="F72" i="5"/>
  <c r="B73" i="5"/>
  <c r="C73" i="5"/>
  <c r="D73" i="5"/>
  <c r="E73" i="5"/>
  <c r="F73" i="5"/>
  <c r="B74" i="5"/>
  <c r="C74" i="5"/>
  <c r="D74" i="5"/>
  <c r="E74" i="5"/>
  <c r="F74" i="5"/>
  <c r="B75" i="5"/>
  <c r="C75" i="5"/>
  <c r="D75" i="5"/>
  <c r="E75" i="5"/>
  <c r="F75" i="5"/>
  <c r="B76" i="5"/>
  <c r="C76" i="5"/>
  <c r="D76" i="5"/>
  <c r="E76" i="5"/>
  <c r="F76" i="5"/>
  <c r="B77" i="5"/>
  <c r="C77" i="5"/>
  <c r="D77" i="5"/>
  <c r="E77" i="5"/>
  <c r="F77" i="5"/>
  <c r="B78" i="5"/>
  <c r="C78" i="5"/>
  <c r="D78" i="5"/>
  <c r="E78" i="5"/>
  <c r="F78" i="5"/>
  <c r="B79" i="5"/>
  <c r="C79" i="5"/>
  <c r="D79" i="5"/>
  <c r="E79" i="5"/>
  <c r="F79" i="5"/>
  <c r="B80" i="5"/>
  <c r="C80" i="5"/>
  <c r="D80" i="5"/>
  <c r="E80" i="5"/>
  <c r="F80" i="5"/>
  <c r="B81" i="5"/>
  <c r="C81" i="5"/>
  <c r="D81" i="5"/>
  <c r="E81" i="5"/>
  <c r="F81" i="5"/>
  <c r="B82" i="5"/>
  <c r="C82" i="5"/>
  <c r="D82" i="5"/>
  <c r="E82" i="5"/>
  <c r="F82" i="5"/>
  <c r="B83" i="5"/>
  <c r="C83" i="5"/>
  <c r="D83" i="5"/>
  <c r="E83" i="5"/>
  <c r="F83" i="5"/>
  <c r="B84" i="5"/>
  <c r="C84" i="5"/>
  <c r="D84" i="5"/>
  <c r="E84" i="5"/>
  <c r="F84" i="5"/>
  <c r="B85" i="5"/>
  <c r="C85" i="5"/>
  <c r="D85" i="5"/>
  <c r="E85" i="5"/>
  <c r="F85" i="5"/>
  <c r="B86" i="5"/>
  <c r="C86" i="5"/>
  <c r="D86" i="5"/>
  <c r="E86" i="5"/>
  <c r="F86" i="5"/>
  <c r="B87" i="5"/>
  <c r="C87" i="5"/>
  <c r="D87" i="5"/>
  <c r="E87" i="5"/>
  <c r="F87" i="5"/>
  <c r="B88" i="5"/>
  <c r="C88" i="5"/>
  <c r="D88" i="5"/>
  <c r="E88" i="5"/>
  <c r="F88" i="5"/>
  <c r="B89" i="5"/>
  <c r="C89" i="5"/>
  <c r="D89" i="5"/>
  <c r="E89" i="5"/>
  <c r="F89" i="5"/>
  <c r="B90" i="5"/>
  <c r="C90" i="5"/>
  <c r="D90" i="5"/>
  <c r="E90" i="5"/>
  <c r="F90" i="5"/>
  <c r="B91" i="5"/>
  <c r="C91" i="5"/>
  <c r="D91" i="5"/>
  <c r="E91" i="5"/>
  <c r="F91" i="5"/>
  <c r="B92" i="5"/>
  <c r="C92" i="5"/>
  <c r="D92" i="5"/>
  <c r="E92" i="5"/>
  <c r="F92" i="5"/>
  <c r="B93" i="5"/>
  <c r="C93" i="5"/>
  <c r="D93" i="5"/>
  <c r="E93" i="5"/>
  <c r="F93" i="5"/>
  <c r="B94" i="5"/>
  <c r="C94" i="5"/>
  <c r="D94" i="5"/>
  <c r="E94" i="5"/>
  <c r="F94" i="5"/>
  <c r="B95" i="5"/>
  <c r="C95" i="5"/>
  <c r="D95" i="5"/>
  <c r="E95" i="5"/>
  <c r="F95" i="5"/>
  <c r="B96" i="5"/>
  <c r="C96" i="5"/>
  <c r="D96" i="5"/>
  <c r="E96" i="5"/>
  <c r="F96" i="5"/>
  <c r="B97" i="5"/>
  <c r="C97" i="5"/>
  <c r="D97" i="5"/>
  <c r="E97" i="5"/>
  <c r="F97" i="5"/>
  <c r="B98" i="5"/>
  <c r="C98" i="5"/>
  <c r="D98" i="5"/>
  <c r="E98" i="5"/>
  <c r="F98" i="5"/>
  <c r="B99" i="5"/>
  <c r="C99" i="5"/>
  <c r="D99" i="5"/>
  <c r="E99" i="5"/>
  <c r="F99" i="5"/>
  <c r="B100" i="5"/>
  <c r="C100" i="5"/>
  <c r="D100" i="5"/>
  <c r="E100" i="5"/>
  <c r="F100" i="5"/>
  <c r="B101" i="5"/>
  <c r="C101" i="5"/>
  <c r="D101" i="5"/>
  <c r="E101" i="5"/>
  <c r="F101" i="5"/>
  <c r="B102" i="5"/>
  <c r="C102" i="5"/>
  <c r="D102" i="5"/>
  <c r="E102" i="5"/>
  <c r="F102" i="5"/>
  <c r="B103" i="5"/>
  <c r="C103" i="5"/>
  <c r="D103" i="5"/>
  <c r="E103" i="5"/>
  <c r="F103" i="5"/>
  <c r="B104" i="5"/>
  <c r="C104" i="5"/>
  <c r="D104" i="5"/>
  <c r="E104" i="5"/>
  <c r="F104" i="5"/>
  <c r="B105" i="5"/>
  <c r="C105" i="5"/>
  <c r="D105" i="5"/>
  <c r="E105" i="5"/>
  <c r="F105" i="5"/>
  <c r="B106" i="5"/>
  <c r="C106" i="5"/>
  <c r="D106" i="5"/>
  <c r="E106" i="5"/>
  <c r="F106" i="5"/>
  <c r="B107" i="5"/>
  <c r="C107" i="5"/>
  <c r="D107" i="5"/>
  <c r="E107" i="5"/>
  <c r="F107" i="5"/>
  <c r="B108" i="5"/>
  <c r="C108" i="5"/>
  <c r="D108" i="5"/>
  <c r="E108" i="5"/>
  <c r="F108" i="5"/>
  <c r="B109" i="5"/>
  <c r="C109" i="5"/>
  <c r="D109" i="5"/>
  <c r="E109" i="5"/>
  <c r="F109" i="5"/>
  <c r="B110" i="5"/>
  <c r="C110" i="5"/>
  <c r="D110" i="5"/>
  <c r="E110" i="5"/>
  <c r="F110" i="5"/>
  <c r="B111" i="5"/>
  <c r="C111" i="5"/>
  <c r="D111" i="5"/>
  <c r="E111" i="5"/>
  <c r="F111" i="5"/>
  <c r="B112" i="5"/>
  <c r="C112" i="5"/>
  <c r="D112" i="5"/>
  <c r="E112" i="5"/>
  <c r="F112" i="5"/>
  <c r="B113" i="5"/>
  <c r="C113" i="5"/>
  <c r="D113" i="5"/>
  <c r="E113" i="5"/>
  <c r="F113" i="5"/>
  <c r="B114" i="5"/>
  <c r="C114" i="5"/>
  <c r="D114" i="5"/>
  <c r="E114" i="5"/>
  <c r="F114" i="5"/>
  <c r="B115" i="5"/>
  <c r="C115" i="5"/>
  <c r="D115" i="5"/>
  <c r="E115" i="5"/>
  <c r="F115" i="5"/>
  <c r="B116" i="5"/>
  <c r="C116" i="5"/>
  <c r="D116" i="5"/>
  <c r="E116" i="5"/>
  <c r="F116" i="5"/>
  <c r="B117" i="5"/>
  <c r="C117" i="5"/>
  <c r="D117" i="5"/>
  <c r="E117" i="5"/>
  <c r="F117" i="5"/>
  <c r="B118" i="5"/>
  <c r="C118" i="5"/>
  <c r="D118" i="5"/>
  <c r="E118" i="5"/>
  <c r="F118" i="5"/>
  <c r="B119" i="5"/>
  <c r="C119" i="5"/>
  <c r="D119" i="5"/>
  <c r="E119" i="5"/>
  <c r="F119" i="5"/>
  <c r="B120" i="5"/>
  <c r="C120" i="5"/>
  <c r="D120" i="5"/>
  <c r="E120" i="5"/>
  <c r="F120" i="5"/>
  <c r="B121" i="5"/>
  <c r="C121" i="5"/>
  <c r="D121" i="5"/>
  <c r="E121" i="5"/>
  <c r="F121" i="5"/>
  <c r="B122" i="5"/>
  <c r="C122" i="5"/>
  <c r="D122" i="5"/>
  <c r="E122" i="5"/>
  <c r="F122" i="5"/>
  <c r="B123" i="5"/>
  <c r="C123" i="5"/>
  <c r="D123" i="5"/>
  <c r="E123" i="5"/>
  <c r="F123" i="5"/>
  <c r="B124" i="5"/>
  <c r="C124" i="5"/>
  <c r="D124" i="5"/>
  <c r="E124" i="5"/>
  <c r="F124" i="5"/>
  <c r="B125" i="5"/>
  <c r="C125" i="5"/>
  <c r="D125" i="5"/>
  <c r="E125" i="5"/>
  <c r="F125" i="5"/>
  <c r="B126" i="5"/>
  <c r="C126" i="5"/>
  <c r="D126" i="5"/>
  <c r="E126" i="5"/>
  <c r="F126" i="5"/>
  <c r="B127" i="5"/>
  <c r="C127" i="5"/>
  <c r="D127" i="5"/>
  <c r="E127" i="5"/>
  <c r="F127" i="5"/>
  <c r="B128" i="5"/>
  <c r="C128" i="5"/>
  <c r="D128" i="5"/>
  <c r="E128" i="5"/>
  <c r="F128" i="5"/>
  <c r="B129" i="5"/>
  <c r="C129" i="5"/>
  <c r="D129" i="5"/>
  <c r="E129" i="5"/>
  <c r="F129" i="5"/>
  <c r="B130" i="5"/>
  <c r="C130" i="5"/>
  <c r="D130" i="5"/>
  <c r="E130" i="5"/>
  <c r="F130" i="5"/>
  <c r="B131" i="5"/>
  <c r="C131" i="5"/>
  <c r="D131" i="5"/>
  <c r="E131" i="5"/>
  <c r="F131" i="5"/>
  <c r="B132" i="5"/>
  <c r="C132" i="5"/>
  <c r="D132" i="5"/>
  <c r="E132" i="5"/>
  <c r="F132" i="5"/>
  <c r="B133" i="5"/>
  <c r="C133" i="5"/>
  <c r="D133" i="5"/>
  <c r="E133" i="5"/>
  <c r="F133" i="5"/>
  <c r="B134" i="5"/>
  <c r="C134" i="5"/>
  <c r="D134" i="5"/>
  <c r="E134" i="5"/>
  <c r="F134" i="5"/>
  <c r="B135" i="5"/>
  <c r="C135" i="5"/>
  <c r="D135" i="5"/>
  <c r="E135" i="5"/>
  <c r="F135" i="5"/>
  <c r="B136" i="5"/>
  <c r="C136" i="5"/>
  <c r="D136" i="5"/>
  <c r="E136" i="5"/>
  <c r="F136" i="5"/>
  <c r="B137" i="5"/>
  <c r="C137" i="5"/>
  <c r="D137" i="5"/>
  <c r="E137" i="5"/>
  <c r="F137" i="5"/>
  <c r="B138" i="5"/>
  <c r="C138" i="5"/>
  <c r="D138" i="5"/>
  <c r="E138" i="5"/>
  <c r="F138" i="5"/>
  <c r="B139" i="5"/>
  <c r="C139" i="5"/>
  <c r="D139" i="5"/>
  <c r="E139" i="5"/>
  <c r="F139" i="5"/>
  <c r="B140" i="5"/>
  <c r="C140" i="5"/>
  <c r="D140" i="5"/>
  <c r="E140" i="5"/>
  <c r="F140" i="5"/>
  <c r="B141" i="5"/>
  <c r="C141" i="5"/>
  <c r="D141" i="5"/>
  <c r="E141" i="5"/>
  <c r="F141" i="5"/>
  <c r="B142" i="5"/>
  <c r="C142" i="5"/>
  <c r="D142" i="5"/>
  <c r="E142" i="5"/>
  <c r="F142" i="5"/>
  <c r="B143" i="5"/>
  <c r="C143" i="5"/>
  <c r="D143" i="5"/>
  <c r="E143" i="5"/>
  <c r="F143" i="5"/>
  <c r="B144" i="5"/>
  <c r="C144" i="5"/>
  <c r="D144" i="5"/>
  <c r="E144" i="5"/>
  <c r="F144" i="5"/>
  <c r="B145" i="5"/>
  <c r="C145" i="5"/>
  <c r="D145" i="5"/>
  <c r="E145" i="5"/>
  <c r="F145" i="5"/>
  <c r="B146" i="5"/>
  <c r="C146" i="5"/>
  <c r="D146" i="5"/>
  <c r="E146" i="5"/>
  <c r="F146" i="5"/>
  <c r="B147" i="5"/>
  <c r="C147" i="5"/>
  <c r="D147" i="5"/>
  <c r="E147" i="5"/>
  <c r="F147" i="5"/>
  <c r="B148" i="5"/>
  <c r="C148" i="5"/>
  <c r="D148" i="5"/>
  <c r="E148" i="5"/>
  <c r="F148" i="5"/>
  <c r="B149" i="5"/>
  <c r="C149" i="5"/>
  <c r="D149" i="5"/>
  <c r="E149" i="5"/>
  <c r="F149" i="5"/>
  <c r="B150" i="5"/>
  <c r="C150" i="5"/>
  <c r="D150" i="5"/>
  <c r="E150" i="5"/>
  <c r="F150" i="5"/>
  <c r="B151" i="5"/>
  <c r="C151" i="5"/>
  <c r="D151" i="5"/>
  <c r="E151" i="5"/>
  <c r="F151" i="5"/>
  <c r="B152" i="5"/>
  <c r="C152" i="5"/>
  <c r="D152" i="5"/>
  <c r="E152" i="5"/>
  <c r="F152" i="5"/>
  <c r="B153" i="5"/>
  <c r="C153" i="5"/>
  <c r="D153" i="5"/>
  <c r="E153" i="5"/>
  <c r="F153" i="5"/>
  <c r="B154" i="5"/>
  <c r="C154" i="5"/>
  <c r="D154" i="5"/>
  <c r="E154" i="5"/>
  <c r="F154" i="5"/>
  <c r="B155" i="5"/>
  <c r="C155" i="5"/>
  <c r="D155" i="5"/>
  <c r="E155" i="5"/>
  <c r="F155" i="5"/>
  <c r="B156" i="5"/>
  <c r="C156" i="5"/>
  <c r="D156" i="5"/>
  <c r="E156" i="5"/>
  <c r="F156" i="5"/>
  <c r="B157" i="5"/>
  <c r="C157" i="5"/>
  <c r="D157" i="5"/>
  <c r="E157" i="5"/>
  <c r="F157" i="5"/>
  <c r="B158" i="5"/>
  <c r="C158" i="5"/>
  <c r="D158" i="5"/>
  <c r="E158" i="5"/>
  <c r="F158" i="5"/>
  <c r="B159" i="5"/>
  <c r="C159" i="5"/>
  <c r="D159" i="5"/>
  <c r="E159" i="5"/>
  <c r="F159" i="5"/>
  <c r="B160" i="5"/>
  <c r="C160" i="5"/>
  <c r="D160" i="5"/>
  <c r="E160" i="5"/>
  <c r="F160" i="5"/>
  <c r="B161" i="5"/>
  <c r="C161" i="5"/>
  <c r="D161" i="5"/>
  <c r="E161" i="5"/>
  <c r="F161" i="5"/>
  <c r="B162" i="5"/>
  <c r="C162" i="5"/>
  <c r="D162" i="5"/>
  <c r="E162" i="5"/>
  <c r="F162" i="5"/>
  <c r="B163" i="5"/>
  <c r="C163" i="5"/>
  <c r="D163" i="5"/>
  <c r="E163" i="5"/>
  <c r="F163" i="5"/>
  <c r="B164" i="5"/>
  <c r="C164" i="5"/>
  <c r="D164" i="5"/>
  <c r="E164" i="5"/>
  <c r="F164" i="5"/>
  <c r="B165" i="5"/>
  <c r="C165" i="5"/>
  <c r="D165" i="5"/>
  <c r="E165" i="5"/>
  <c r="F165" i="5"/>
  <c r="B166" i="5"/>
  <c r="C166" i="5"/>
  <c r="D166" i="5"/>
  <c r="E166" i="5"/>
  <c r="F166" i="5"/>
  <c r="B167" i="5"/>
  <c r="C167" i="5"/>
  <c r="D167" i="5"/>
  <c r="E167" i="5"/>
  <c r="F167" i="5"/>
  <c r="B168" i="5"/>
  <c r="C168" i="5"/>
  <c r="D168" i="5"/>
  <c r="E168" i="5"/>
  <c r="F168" i="5"/>
  <c r="B169" i="5"/>
  <c r="C169" i="5"/>
  <c r="D169" i="5"/>
  <c r="E169" i="5"/>
  <c r="F169" i="5"/>
  <c r="B170" i="5"/>
  <c r="C170" i="5"/>
  <c r="D170" i="5"/>
  <c r="E170" i="5"/>
  <c r="F170" i="5"/>
  <c r="B171" i="5"/>
  <c r="C171" i="5"/>
  <c r="D171" i="5"/>
  <c r="E171" i="5"/>
  <c r="F171" i="5"/>
  <c r="B172" i="5"/>
  <c r="C172" i="5"/>
  <c r="D172" i="5"/>
  <c r="E172" i="5"/>
  <c r="F172" i="5"/>
  <c r="B173" i="5"/>
  <c r="C173" i="5"/>
  <c r="D173" i="5"/>
  <c r="E173" i="5"/>
  <c r="F173" i="5"/>
  <c r="B174" i="5"/>
  <c r="C174" i="5"/>
  <c r="D174" i="5"/>
  <c r="E174" i="5"/>
  <c r="F174" i="5"/>
  <c r="B175" i="5"/>
  <c r="C175" i="5"/>
  <c r="D175" i="5"/>
  <c r="E175" i="5"/>
  <c r="F175" i="5"/>
  <c r="B176" i="5"/>
  <c r="C176" i="5"/>
  <c r="D176" i="5"/>
  <c r="E176" i="5"/>
  <c r="F176" i="5"/>
  <c r="B177" i="5"/>
  <c r="C177" i="5"/>
  <c r="D177" i="5"/>
  <c r="E177" i="5"/>
  <c r="F177" i="5"/>
  <c r="B178" i="5"/>
  <c r="C178" i="5"/>
  <c r="D178" i="5"/>
  <c r="E178" i="5"/>
  <c r="F178" i="5"/>
  <c r="B179" i="5"/>
  <c r="C179" i="5"/>
  <c r="D179" i="5"/>
  <c r="E179" i="5"/>
  <c r="F179" i="5"/>
  <c r="B180" i="5"/>
  <c r="C180" i="5"/>
  <c r="D180" i="5"/>
  <c r="E180" i="5"/>
  <c r="F180" i="5"/>
  <c r="B181" i="5"/>
  <c r="C181" i="5"/>
  <c r="D181" i="5"/>
  <c r="E181" i="5"/>
  <c r="F181" i="5"/>
  <c r="B182" i="5"/>
  <c r="C182" i="5"/>
  <c r="D182" i="5"/>
  <c r="E182" i="5"/>
  <c r="F182" i="5"/>
  <c r="B183" i="5"/>
  <c r="C183" i="5"/>
  <c r="D183" i="5"/>
  <c r="E183" i="5"/>
  <c r="F183" i="5"/>
  <c r="B184" i="5"/>
  <c r="C184" i="5"/>
  <c r="D184" i="5"/>
  <c r="E184" i="5"/>
  <c r="F184" i="5"/>
  <c r="B185" i="5"/>
  <c r="C185" i="5"/>
  <c r="D185" i="5"/>
  <c r="E185" i="5"/>
  <c r="F185" i="5"/>
  <c r="B186" i="5"/>
  <c r="C186" i="5"/>
  <c r="D186" i="5"/>
  <c r="E186" i="5"/>
  <c r="F186" i="5"/>
  <c r="B187" i="5"/>
  <c r="C187" i="5"/>
  <c r="D187" i="5"/>
  <c r="E187" i="5"/>
  <c r="F187" i="5"/>
  <c r="B188" i="5"/>
  <c r="C188" i="5"/>
  <c r="D188" i="5"/>
  <c r="E188" i="5"/>
  <c r="F188" i="5"/>
  <c r="B189" i="5"/>
  <c r="C189" i="5"/>
  <c r="D189" i="5"/>
  <c r="E189" i="5"/>
  <c r="F189" i="5"/>
  <c r="B190" i="5"/>
  <c r="C190" i="5"/>
  <c r="D190" i="5"/>
  <c r="E190" i="5"/>
  <c r="F190" i="5"/>
  <c r="B191" i="5"/>
  <c r="C191" i="5"/>
  <c r="D191" i="5"/>
  <c r="E191" i="5"/>
  <c r="F191" i="5"/>
  <c r="B192" i="5"/>
  <c r="C192" i="5"/>
  <c r="D192" i="5"/>
  <c r="E192" i="5"/>
  <c r="F192" i="5"/>
  <c r="B193" i="5"/>
  <c r="C193" i="5"/>
  <c r="D193" i="5"/>
  <c r="E193" i="5"/>
  <c r="F193" i="5"/>
  <c r="B194" i="5"/>
  <c r="C194" i="5"/>
  <c r="D194" i="5"/>
  <c r="E194" i="5"/>
  <c r="F194" i="5"/>
  <c r="B195" i="5"/>
  <c r="C195" i="5"/>
  <c r="D195" i="5"/>
  <c r="E195" i="5"/>
  <c r="F195" i="5"/>
  <c r="B196" i="5"/>
  <c r="C196" i="5"/>
  <c r="D196" i="5"/>
  <c r="E196" i="5"/>
  <c r="F196" i="5"/>
  <c r="B197" i="5"/>
  <c r="C197" i="5"/>
  <c r="D197" i="5"/>
  <c r="E197" i="5"/>
  <c r="F197" i="5"/>
  <c r="B198" i="5"/>
  <c r="C198" i="5"/>
  <c r="D198" i="5"/>
  <c r="E198" i="5"/>
  <c r="F198" i="5"/>
  <c r="B199" i="5"/>
  <c r="C199" i="5"/>
  <c r="D199" i="5"/>
  <c r="E199" i="5"/>
  <c r="F199" i="5"/>
  <c r="B200" i="5"/>
  <c r="C200" i="5"/>
  <c r="D200" i="5"/>
  <c r="E200" i="5"/>
  <c r="F200" i="5"/>
  <c r="B201" i="5"/>
  <c r="C201" i="5"/>
  <c r="D201" i="5"/>
  <c r="E201" i="5"/>
  <c r="F201" i="5"/>
  <c r="B202" i="5"/>
  <c r="C202" i="5"/>
  <c r="D202" i="5"/>
  <c r="E202" i="5"/>
  <c r="F202" i="5"/>
  <c r="B203" i="5"/>
  <c r="C203" i="5"/>
  <c r="D203" i="5"/>
  <c r="E203" i="5"/>
  <c r="F203" i="5"/>
  <c r="B204" i="5"/>
  <c r="C204" i="5"/>
  <c r="D204" i="5"/>
  <c r="E204" i="5"/>
  <c r="F204" i="5"/>
  <c r="B205" i="5"/>
  <c r="C205" i="5"/>
  <c r="D205" i="5"/>
  <c r="E205" i="5"/>
  <c r="F205" i="5"/>
  <c r="B206" i="5"/>
  <c r="C206" i="5"/>
  <c r="D206" i="5"/>
  <c r="E206" i="5"/>
  <c r="F206" i="5"/>
  <c r="B207" i="5"/>
  <c r="C207" i="5"/>
  <c r="D207" i="5"/>
  <c r="E207" i="5"/>
  <c r="F207" i="5"/>
  <c r="B208" i="5"/>
  <c r="C208" i="5"/>
  <c r="D208" i="5"/>
  <c r="E208" i="5"/>
  <c r="F208" i="5"/>
  <c r="B209" i="5"/>
  <c r="C209" i="5"/>
  <c r="D209" i="5"/>
  <c r="E209" i="5"/>
  <c r="F209" i="5"/>
  <c r="B210" i="5"/>
  <c r="C210" i="5"/>
  <c r="D210" i="5"/>
  <c r="E210" i="5"/>
  <c r="F210" i="5"/>
  <c r="B211" i="5"/>
  <c r="C211" i="5"/>
  <c r="D211" i="5"/>
  <c r="E211" i="5"/>
  <c r="F211" i="5"/>
  <c r="B212" i="5"/>
  <c r="C212" i="5"/>
  <c r="D212" i="5"/>
  <c r="E212" i="5"/>
  <c r="F212" i="5"/>
  <c r="B213" i="5"/>
  <c r="C213" i="5"/>
  <c r="D213" i="5"/>
  <c r="E213" i="5"/>
  <c r="F213" i="5"/>
  <c r="B214" i="5"/>
  <c r="C214" i="5"/>
  <c r="D214" i="5"/>
  <c r="E214" i="5"/>
  <c r="F214" i="5"/>
  <c r="B215" i="5"/>
  <c r="C215" i="5"/>
  <c r="D215" i="5"/>
  <c r="E215" i="5"/>
  <c r="F215" i="5"/>
  <c r="B216" i="5"/>
  <c r="C216" i="5"/>
  <c r="D216" i="5"/>
  <c r="E216" i="5"/>
  <c r="F216" i="5"/>
  <c r="B217" i="5"/>
  <c r="C217" i="5"/>
  <c r="D217" i="5"/>
  <c r="E217" i="5"/>
  <c r="F217" i="5"/>
  <c r="B218" i="5"/>
  <c r="C218" i="5"/>
  <c r="D218" i="5"/>
  <c r="E218" i="5"/>
  <c r="F218" i="5"/>
  <c r="B219" i="5"/>
  <c r="C219" i="5"/>
  <c r="D219" i="5"/>
  <c r="E219" i="5"/>
  <c r="F219" i="5"/>
  <c r="B220" i="5"/>
  <c r="C220" i="5"/>
  <c r="D220" i="5"/>
  <c r="E220" i="5"/>
  <c r="F220" i="5"/>
  <c r="B221" i="5"/>
  <c r="C221" i="5"/>
  <c r="D221" i="5"/>
  <c r="E221" i="5"/>
  <c r="F221" i="5"/>
  <c r="B222" i="5"/>
  <c r="C222" i="5"/>
  <c r="D222" i="5"/>
  <c r="E222" i="5"/>
  <c r="F222" i="5"/>
  <c r="B223" i="5"/>
  <c r="C223" i="5"/>
  <c r="D223" i="5"/>
  <c r="E223" i="5"/>
  <c r="F223" i="5"/>
  <c r="B224" i="5"/>
  <c r="C224" i="5"/>
  <c r="D224" i="5"/>
  <c r="E224" i="5"/>
  <c r="F224" i="5"/>
  <c r="B225" i="5"/>
  <c r="C225" i="5"/>
  <c r="D225" i="5"/>
  <c r="E225" i="5"/>
  <c r="F225" i="5"/>
  <c r="B226" i="5"/>
  <c r="C226" i="5"/>
  <c r="D226" i="5"/>
  <c r="E226" i="5"/>
  <c r="F226" i="5"/>
  <c r="B227" i="5"/>
  <c r="C227" i="5"/>
  <c r="D227" i="5"/>
  <c r="E227" i="5"/>
  <c r="F227" i="5"/>
  <c r="B228" i="5"/>
  <c r="C228" i="5"/>
  <c r="D228" i="5"/>
  <c r="E228" i="5"/>
  <c r="F228" i="5"/>
  <c r="B229" i="5"/>
  <c r="C229" i="5"/>
  <c r="D229" i="5"/>
  <c r="E229" i="5"/>
  <c r="F229" i="5"/>
  <c r="B230" i="5"/>
  <c r="C230" i="5"/>
  <c r="D230" i="5"/>
  <c r="E230" i="5"/>
  <c r="F230" i="5"/>
  <c r="B231" i="5"/>
  <c r="C231" i="5"/>
  <c r="D231" i="5"/>
  <c r="E231" i="5"/>
  <c r="F231" i="5"/>
  <c r="B232" i="5"/>
  <c r="C232" i="5"/>
  <c r="D232" i="5"/>
  <c r="E232" i="5"/>
  <c r="F232" i="5"/>
  <c r="B233" i="5"/>
  <c r="C233" i="5"/>
  <c r="D233" i="5"/>
  <c r="E233" i="5"/>
  <c r="F233" i="5"/>
  <c r="B234" i="5"/>
  <c r="C234" i="5"/>
  <c r="D234" i="5"/>
  <c r="E234" i="5"/>
  <c r="F234" i="5"/>
  <c r="B235" i="5"/>
  <c r="C235" i="5"/>
  <c r="D235" i="5"/>
  <c r="E235" i="5"/>
  <c r="F235" i="5"/>
  <c r="B236" i="5"/>
  <c r="C236" i="5"/>
  <c r="D236" i="5"/>
  <c r="E236" i="5"/>
  <c r="F236" i="5"/>
  <c r="B237" i="5"/>
  <c r="C237" i="5"/>
  <c r="D237" i="5"/>
  <c r="E237" i="5"/>
  <c r="F237" i="5"/>
  <c r="B238" i="5"/>
  <c r="C238" i="5"/>
  <c r="D238" i="5"/>
  <c r="E238" i="5"/>
  <c r="F238" i="5"/>
  <c r="B239" i="5"/>
  <c r="C239" i="5"/>
  <c r="D239" i="5"/>
  <c r="E239" i="5"/>
  <c r="F239" i="5"/>
  <c r="B240" i="5"/>
  <c r="C240" i="5"/>
  <c r="D240" i="5"/>
  <c r="E240" i="5"/>
  <c r="F240" i="5"/>
  <c r="B241" i="5"/>
  <c r="C241" i="5"/>
  <c r="D241" i="5"/>
  <c r="E241" i="5"/>
  <c r="F241" i="5"/>
  <c r="B242" i="5"/>
  <c r="C242" i="5"/>
  <c r="D242" i="5"/>
  <c r="E242" i="5"/>
  <c r="F242" i="5"/>
  <c r="B243" i="5"/>
  <c r="C243" i="5"/>
  <c r="D243" i="5"/>
  <c r="E243" i="5"/>
  <c r="F243" i="5"/>
  <c r="B244" i="5"/>
  <c r="C244" i="5"/>
  <c r="D244" i="5"/>
  <c r="E244" i="5"/>
  <c r="F244" i="5"/>
  <c r="B245" i="5"/>
  <c r="C245" i="5"/>
  <c r="D245" i="5"/>
  <c r="E245" i="5"/>
  <c r="F245" i="5"/>
  <c r="B246" i="5"/>
  <c r="C246" i="5"/>
  <c r="D246" i="5"/>
  <c r="E246" i="5"/>
  <c r="F246" i="5"/>
  <c r="B247" i="5"/>
  <c r="C247" i="5"/>
  <c r="D247" i="5"/>
  <c r="E247" i="5"/>
  <c r="F247" i="5"/>
  <c r="B248" i="5"/>
  <c r="C248" i="5"/>
  <c r="D248" i="5"/>
  <c r="E248" i="5"/>
  <c r="F248" i="5"/>
  <c r="B249" i="5"/>
  <c r="C249" i="5"/>
  <c r="D249" i="5"/>
  <c r="E249" i="5"/>
  <c r="F249" i="5"/>
  <c r="B250" i="5"/>
  <c r="C250" i="5"/>
  <c r="D250" i="5"/>
  <c r="E250" i="5"/>
  <c r="F250" i="5"/>
  <c r="B251" i="5"/>
  <c r="C251" i="5"/>
  <c r="D251" i="5"/>
  <c r="E251" i="5"/>
  <c r="F251" i="5"/>
  <c r="B252" i="5"/>
  <c r="C252" i="5"/>
  <c r="D252" i="5"/>
  <c r="E252" i="5"/>
  <c r="F252" i="5"/>
  <c r="B253" i="5"/>
  <c r="C253" i="5"/>
  <c r="D253" i="5"/>
  <c r="E253" i="5"/>
  <c r="F253" i="5"/>
  <c r="B254" i="5"/>
  <c r="C254" i="5"/>
  <c r="D254" i="5"/>
  <c r="E254" i="5"/>
  <c r="F254" i="5"/>
  <c r="B255" i="5"/>
  <c r="C255" i="5"/>
  <c r="D255" i="5"/>
  <c r="E255" i="5"/>
  <c r="F255" i="5"/>
  <c r="B256" i="5"/>
  <c r="C256" i="5"/>
  <c r="D256" i="5"/>
  <c r="E256" i="5"/>
  <c r="F256" i="5"/>
  <c r="B257" i="5"/>
  <c r="C257" i="5"/>
  <c r="D257" i="5"/>
  <c r="E257" i="5"/>
  <c r="F257" i="5"/>
  <c r="B258" i="5"/>
  <c r="C258" i="5"/>
  <c r="D258" i="5"/>
  <c r="E258" i="5"/>
  <c r="F258" i="5"/>
  <c r="B259" i="5"/>
  <c r="C259" i="5"/>
  <c r="D259" i="5"/>
  <c r="E259" i="5"/>
  <c r="F259" i="5"/>
  <c r="B260" i="5"/>
  <c r="C260" i="5"/>
  <c r="D260" i="5"/>
  <c r="E260" i="5"/>
  <c r="F260" i="5"/>
  <c r="B261" i="5"/>
  <c r="C261" i="5"/>
  <c r="D261" i="5"/>
  <c r="E261" i="5"/>
  <c r="F261" i="5"/>
  <c r="B262" i="5"/>
  <c r="C262" i="5"/>
  <c r="D262" i="5"/>
  <c r="E262" i="5"/>
  <c r="F262" i="5"/>
  <c r="B263" i="5"/>
  <c r="C263" i="5"/>
  <c r="D263" i="5"/>
  <c r="E263" i="5"/>
  <c r="F263" i="5"/>
  <c r="B264" i="5"/>
  <c r="C264" i="5"/>
  <c r="D264" i="5"/>
  <c r="E264" i="5"/>
  <c r="F264" i="5"/>
  <c r="B265" i="5"/>
  <c r="C265" i="5"/>
  <c r="D265" i="5"/>
  <c r="E265" i="5"/>
  <c r="F265" i="5"/>
  <c r="B266" i="5"/>
  <c r="C266" i="5"/>
  <c r="D266" i="5"/>
  <c r="E266" i="5"/>
  <c r="F266" i="5"/>
  <c r="B267" i="5"/>
  <c r="C267" i="5"/>
  <c r="D267" i="5"/>
  <c r="E267" i="5"/>
  <c r="F267" i="5"/>
  <c r="B268" i="5"/>
  <c r="C268" i="5"/>
  <c r="D268" i="5"/>
  <c r="E268" i="5"/>
  <c r="F268" i="5"/>
  <c r="B269" i="5"/>
  <c r="C269" i="5"/>
  <c r="D269" i="5"/>
  <c r="E269" i="5"/>
  <c r="F269" i="5"/>
  <c r="B270" i="5"/>
  <c r="C270" i="5"/>
  <c r="D270" i="5"/>
  <c r="E270" i="5"/>
  <c r="F270" i="5"/>
  <c r="B271" i="5"/>
  <c r="C271" i="5"/>
  <c r="D271" i="5"/>
  <c r="E271" i="5"/>
  <c r="F271" i="5"/>
  <c r="B272" i="5"/>
  <c r="C272" i="5"/>
  <c r="D272" i="5"/>
  <c r="E272" i="5"/>
  <c r="F272" i="5"/>
  <c r="B273" i="5"/>
  <c r="C273" i="5"/>
  <c r="D273" i="5"/>
  <c r="E273" i="5"/>
  <c r="F273" i="5"/>
  <c r="B274" i="5"/>
  <c r="C274" i="5"/>
  <c r="D274" i="5"/>
  <c r="E274" i="5"/>
  <c r="F274" i="5"/>
  <c r="B275" i="5"/>
  <c r="C275" i="5"/>
  <c r="D275" i="5"/>
  <c r="E275" i="5"/>
  <c r="F275" i="5"/>
  <c r="B276" i="5"/>
  <c r="C276" i="5"/>
  <c r="D276" i="5"/>
  <c r="E276" i="5"/>
  <c r="F276" i="5"/>
  <c r="B277" i="5"/>
  <c r="C277" i="5"/>
  <c r="D277" i="5"/>
  <c r="E277" i="5"/>
  <c r="F277" i="5"/>
  <c r="B278" i="5"/>
  <c r="C278" i="5"/>
  <c r="D278" i="5"/>
  <c r="E278" i="5"/>
  <c r="F278" i="5"/>
  <c r="B279" i="5"/>
  <c r="C279" i="5"/>
  <c r="D279" i="5"/>
  <c r="E279" i="5"/>
  <c r="F279" i="5"/>
  <c r="B280" i="5"/>
  <c r="C280" i="5"/>
  <c r="D280" i="5"/>
  <c r="E280" i="5"/>
  <c r="F280" i="5"/>
  <c r="B281" i="5"/>
  <c r="C281" i="5"/>
  <c r="D281" i="5"/>
  <c r="E281" i="5"/>
  <c r="F281" i="5"/>
  <c r="B282" i="5"/>
  <c r="C282" i="5"/>
  <c r="D282" i="5"/>
  <c r="E282" i="5"/>
  <c r="F282" i="5"/>
  <c r="B283" i="5"/>
  <c r="C283" i="5"/>
  <c r="D283" i="5"/>
  <c r="E283" i="5"/>
  <c r="F283" i="5"/>
  <c r="B284" i="5"/>
  <c r="C284" i="5"/>
  <c r="D284" i="5"/>
  <c r="E284" i="5"/>
  <c r="F284" i="5"/>
  <c r="B285" i="5"/>
  <c r="C285" i="5"/>
  <c r="D285" i="5"/>
  <c r="E285" i="5"/>
  <c r="F285" i="5"/>
  <c r="B286" i="5"/>
  <c r="C286" i="5"/>
  <c r="D286" i="5"/>
  <c r="E286" i="5"/>
  <c r="F286" i="5"/>
  <c r="B287" i="5"/>
  <c r="C287" i="5"/>
  <c r="D287" i="5"/>
  <c r="E287" i="5"/>
  <c r="F287" i="5"/>
  <c r="B288" i="5"/>
  <c r="C288" i="5"/>
  <c r="D288" i="5"/>
  <c r="E288" i="5"/>
  <c r="F288" i="5"/>
  <c r="B289" i="5"/>
  <c r="C289" i="5"/>
  <c r="D289" i="5"/>
  <c r="E289" i="5"/>
  <c r="F289" i="5"/>
  <c r="B290" i="5"/>
  <c r="C290" i="5"/>
  <c r="D290" i="5"/>
  <c r="E290" i="5"/>
  <c r="F290" i="5"/>
  <c r="B291" i="5"/>
  <c r="C291" i="5"/>
  <c r="D291" i="5"/>
  <c r="E291" i="5"/>
  <c r="F291" i="5"/>
  <c r="B292" i="5"/>
  <c r="C292" i="5"/>
  <c r="D292" i="5"/>
  <c r="E292" i="5"/>
  <c r="F292" i="5"/>
  <c r="B293" i="5"/>
  <c r="C293" i="5"/>
  <c r="D293" i="5"/>
  <c r="E293" i="5"/>
  <c r="F293" i="5"/>
  <c r="B294" i="5"/>
  <c r="C294" i="5"/>
  <c r="D294" i="5"/>
  <c r="E294" i="5"/>
  <c r="F294" i="5"/>
  <c r="B295" i="5"/>
  <c r="C295" i="5"/>
  <c r="D295" i="5"/>
  <c r="E295" i="5"/>
  <c r="F295" i="5"/>
  <c r="B296" i="5"/>
  <c r="C296" i="5"/>
  <c r="D296" i="5"/>
  <c r="E296" i="5"/>
  <c r="F296" i="5"/>
  <c r="B297" i="5"/>
  <c r="C297" i="5"/>
  <c r="D297" i="5"/>
  <c r="E297" i="5"/>
  <c r="F297" i="5"/>
  <c r="B298" i="5"/>
  <c r="C298" i="5"/>
  <c r="D298" i="5"/>
  <c r="E298" i="5"/>
  <c r="F298" i="5"/>
  <c r="B299" i="5"/>
  <c r="C299" i="5"/>
  <c r="D299" i="5"/>
  <c r="E299" i="5"/>
  <c r="F299" i="5"/>
  <c r="B300" i="5"/>
  <c r="C300" i="5"/>
  <c r="D300" i="5"/>
  <c r="E300" i="5"/>
  <c r="F300" i="5"/>
  <c r="B301" i="5"/>
  <c r="C301" i="5"/>
  <c r="D301" i="5"/>
  <c r="E301" i="5"/>
  <c r="F301" i="5"/>
  <c r="B302" i="5"/>
  <c r="C302" i="5"/>
  <c r="D302" i="5"/>
  <c r="E302" i="5"/>
  <c r="F302" i="5"/>
  <c r="B303" i="5"/>
  <c r="C303" i="5"/>
  <c r="D303" i="5"/>
  <c r="E303" i="5"/>
  <c r="F303" i="5"/>
  <c r="B304" i="5"/>
  <c r="C304" i="5"/>
  <c r="D304" i="5"/>
  <c r="E304" i="5"/>
  <c r="F304" i="5"/>
  <c r="B305" i="5"/>
  <c r="C305" i="5"/>
  <c r="D305" i="5"/>
  <c r="E305" i="5"/>
  <c r="F305" i="5"/>
  <c r="B306" i="5"/>
  <c r="C306" i="5"/>
  <c r="D306" i="5"/>
  <c r="E306" i="5"/>
  <c r="F306" i="5"/>
  <c r="B307" i="5"/>
  <c r="C307" i="5"/>
  <c r="D307" i="5"/>
  <c r="E307" i="5"/>
  <c r="F307" i="5"/>
  <c r="B308" i="5"/>
  <c r="C308" i="5"/>
  <c r="D308" i="5"/>
  <c r="E308" i="5"/>
  <c r="F308" i="5"/>
  <c r="B309" i="5"/>
  <c r="C309" i="5"/>
  <c r="D309" i="5"/>
  <c r="E309" i="5"/>
  <c r="F309" i="5"/>
  <c r="B310" i="5"/>
  <c r="C310" i="5"/>
  <c r="D310" i="5"/>
  <c r="E310" i="5"/>
  <c r="F310" i="5"/>
  <c r="B311" i="5"/>
  <c r="C311" i="5"/>
  <c r="D311" i="5"/>
  <c r="E311" i="5"/>
  <c r="F311" i="5"/>
  <c r="B312" i="5"/>
  <c r="C312" i="5"/>
  <c r="D312" i="5"/>
  <c r="E312" i="5"/>
  <c r="F312" i="5"/>
  <c r="B313" i="5"/>
  <c r="C313" i="5"/>
  <c r="D313" i="5"/>
  <c r="E313" i="5"/>
  <c r="F313" i="5"/>
  <c r="B314" i="5"/>
  <c r="C314" i="5"/>
  <c r="D314" i="5"/>
  <c r="E314" i="5"/>
  <c r="F314" i="5"/>
  <c r="B315" i="5"/>
  <c r="C315" i="5"/>
  <c r="D315" i="5"/>
  <c r="E315" i="5"/>
  <c r="F315" i="5"/>
  <c r="B316" i="5"/>
  <c r="C316" i="5"/>
  <c r="D316" i="5"/>
  <c r="E316" i="5"/>
  <c r="F316" i="5"/>
  <c r="B317" i="5"/>
  <c r="C317" i="5"/>
  <c r="D317" i="5"/>
  <c r="E317" i="5"/>
  <c r="F317" i="5"/>
  <c r="B318" i="5"/>
  <c r="C318" i="5"/>
  <c r="D318" i="5"/>
  <c r="E318" i="5"/>
  <c r="F318" i="5"/>
  <c r="B319" i="5"/>
  <c r="C319" i="5"/>
  <c r="D319" i="5"/>
  <c r="E319" i="5"/>
  <c r="F319" i="5"/>
  <c r="B320" i="5"/>
  <c r="C320" i="5"/>
  <c r="D320" i="5"/>
  <c r="E320" i="5"/>
  <c r="F320" i="5"/>
  <c r="B321" i="5"/>
  <c r="C321" i="5"/>
  <c r="D321" i="5"/>
  <c r="E321" i="5"/>
  <c r="F321" i="5"/>
  <c r="B322" i="5"/>
  <c r="C322" i="5"/>
  <c r="D322" i="5"/>
  <c r="E322" i="5"/>
  <c r="F322" i="5"/>
  <c r="B323" i="5"/>
  <c r="C323" i="5"/>
  <c r="D323" i="5"/>
  <c r="E323" i="5"/>
  <c r="F323" i="5"/>
  <c r="B324" i="5"/>
  <c r="C324" i="5"/>
  <c r="D324" i="5"/>
  <c r="E324" i="5"/>
  <c r="F324" i="5"/>
  <c r="B325" i="5"/>
  <c r="C325" i="5"/>
  <c r="D325" i="5"/>
  <c r="E325" i="5"/>
  <c r="F325" i="5"/>
  <c r="B326" i="5"/>
  <c r="C326" i="5"/>
  <c r="D326" i="5"/>
  <c r="E326" i="5"/>
  <c r="F326" i="5"/>
  <c r="B327" i="5"/>
  <c r="C327" i="5"/>
  <c r="D327" i="5"/>
  <c r="E327" i="5"/>
  <c r="F327" i="5"/>
  <c r="B328" i="5"/>
  <c r="C328" i="5"/>
  <c r="D328" i="5"/>
  <c r="E328" i="5"/>
  <c r="F328" i="5"/>
  <c r="B329" i="5"/>
  <c r="C329" i="5"/>
  <c r="D329" i="5"/>
  <c r="E329" i="5"/>
  <c r="F329" i="5"/>
  <c r="B330" i="5"/>
  <c r="C330" i="5"/>
  <c r="D330" i="5"/>
  <c r="E330" i="5"/>
  <c r="F330" i="5"/>
  <c r="B331" i="5"/>
  <c r="C331" i="5"/>
  <c r="D331" i="5"/>
  <c r="E331" i="5"/>
  <c r="F331" i="5"/>
  <c r="B332" i="5"/>
  <c r="C332" i="5"/>
  <c r="D332" i="5"/>
  <c r="E332" i="5"/>
  <c r="F332" i="5"/>
  <c r="B333" i="5"/>
  <c r="C333" i="5"/>
  <c r="D333" i="5"/>
  <c r="E333" i="5"/>
  <c r="F333" i="5"/>
  <c r="B334" i="5"/>
  <c r="C334" i="5"/>
  <c r="D334" i="5"/>
  <c r="E334" i="5"/>
  <c r="F334" i="5"/>
  <c r="B335" i="5"/>
  <c r="C335" i="5"/>
  <c r="D335" i="5"/>
  <c r="E335" i="5"/>
  <c r="F335" i="5"/>
  <c r="B336" i="5"/>
  <c r="C336" i="5"/>
  <c r="D336" i="5"/>
  <c r="E336" i="5"/>
  <c r="F336" i="5"/>
  <c r="B337" i="5"/>
  <c r="C337" i="5"/>
  <c r="D337" i="5"/>
  <c r="E337" i="5"/>
  <c r="F337" i="5"/>
  <c r="B338" i="5"/>
  <c r="C338" i="5"/>
  <c r="D338" i="5"/>
  <c r="E338" i="5"/>
  <c r="F338" i="5"/>
  <c r="B339" i="5"/>
  <c r="C339" i="5"/>
  <c r="D339" i="5"/>
  <c r="E339" i="5"/>
  <c r="F339" i="5"/>
  <c r="B340" i="5"/>
  <c r="C340" i="5"/>
  <c r="D340" i="5"/>
  <c r="E340" i="5"/>
  <c r="F340" i="5"/>
  <c r="B341" i="5"/>
  <c r="C341" i="5"/>
  <c r="D341" i="5"/>
  <c r="E341" i="5"/>
  <c r="F341" i="5"/>
  <c r="B342" i="5"/>
  <c r="C342" i="5"/>
  <c r="D342" i="5"/>
  <c r="E342" i="5"/>
  <c r="F342" i="5"/>
  <c r="B343" i="5"/>
  <c r="C343" i="5"/>
  <c r="D343" i="5"/>
  <c r="E343" i="5"/>
  <c r="F343" i="5"/>
  <c r="B344" i="5"/>
  <c r="C344" i="5"/>
  <c r="D344" i="5"/>
  <c r="E344" i="5"/>
  <c r="F344" i="5"/>
  <c r="B345" i="5"/>
  <c r="C345" i="5"/>
  <c r="D345" i="5"/>
  <c r="E345" i="5"/>
  <c r="F345" i="5"/>
  <c r="B346" i="5"/>
  <c r="C346" i="5"/>
  <c r="D346" i="5"/>
  <c r="E346" i="5"/>
  <c r="F346" i="5"/>
  <c r="B347" i="5"/>
  <c r="C347" i="5"/>
  <c r="D347" i="5"/>
  <c r="E347" i="5"/>
  <c r="F347" i="5"/>
  <c r="B348" i="5"/>
  <c r="C348" i="5"/>
  <c r="D348" i="5"/>
  <c r="E348" i="5"/>
  <c r="F348" i="5"/>
  <c r="B349" i="5"/>
  <c r="C349" i="5"/>
  <c r="D349" i="5"/>
  <c r="E349" i="5"/>
  <c r="F349" i="5"/>
  <c r="B350" i="5"/>
  <c r="C350" i="5"/>
  <c r="D350" i="5"/>
  <c r="E350" i="5"/>
  <c r="F350" i="5"/>
  <c r="B351" i="5"/>
  <c r="C351" i="5"/>
  <c r="D351" i="5"/>
  <c r="E351" i="5"/>
  <c r="F351" i="5"/>
  <c r="B352" i="5"/>
  <c r="C352" i="5"/>
  <c r="D352" i="5"/>
  <c r="E352" i="5"/>
  <c r="F352" i="5"/>
  <c r="B353" i="5"/>
  <c r="C353" i="5"/>
  <c r="D353" i="5"/>
  <c r="E353" i="5"/>
  <c r="F353" i="5"/>
  <c r="B354" i="5"/>
  <c r="C354" i="5"/>
  <c r="D354" i="5"/>
  <c r="E354" i="5"/>
  <c r="F354" i="5"/>
  <c r="B355" i="5"/>
  <c r="C355" i="5"/>
  <c r="D355" i="5"/>
  <c r="E355" i="5"/>
  <c r="F355" i="5"/>
  <c r="B356" i="5"/>
  <c r="C356" i="5"/>
  <c r="D356" i="5"/>
  <c r="E356" i="5"/>
  <c r="F356" i="5"/>
  <c r="B357" i="5"/>
  <c r="C357" i="5"/>
  <c r="D357" i="5"/>
  <c r="E357" i="5"/>
  <c r="F357" i="5"/>
  <c r="B358" i="5"/>
  <c r="C358" i="5"/>
  <c r="D358" i="5"/>
  <c r="E358" i="5"/>
  <c r="F358" i="5"/>
  <c r="B359" i="5"/>
  <c r="C359" i="5"/>
  <c r="D359" i="5"/>
  <c r="E359" i="5"/>
  <c r="F359" i="5"/>
  <c r="B360" i="5"/>
  <c r="C360" i="5"/>
  <c r="D360" i="5"/>
  <c r="E360" i="5"/>
  <c r="F360" i="5"/>
  <c r="B361" i="5"/>
  <c r="C361" i="5"/>
  <c r="D361" i="5"/>
  <c r="E361" i="5"/>
  <c r="F361" i="5"/>
  <c r="B362" i="5"/>
  <c r="C362" i="5"/>
  <c r="D362" i="5"/>
  <c r="E362" i="5"/>
  <c r="F362" i="5"/>
  <c r="B363" i="5"/>
  <c r="C363" i="5"/>
  <c r="D363" i="5"/>
  <c r="E363" i="5"/>
  <c r="F363" i="5"/>
  <c r="B364" i="5"/>
  <c r="C364" i="5"/>
  <c r="D364" i="5"/>
  <c r="E364" i="5"/>
  <c r="F364" i="5"/>
  <c r="B365" i="5"/>
  <c r="C365" i="5"/>
  <c r="D365" i="5"/>
  <c r="E365" i="5"/>
  <c r="F365" i="5"/>
  <c r="B366" i="5"/>
  <c r="C366" i="5"/>
  <c r="D366" i="5"/>
  <c r="E366" i="5"/>
  <c r="F366" i="5"/>
  <c r="B367" i="5"/>
  <c r="C367" i="5"/>
  <c r="D367" i="5"/>
  <c r="E367" i="5"/>
  <c r="F367" i="5"/>
  <c r="B368" i="5"/>
  <c r="C368" i="5"/>
  <c r="D368" i="5"/>
  <c r="E368" i="5"/>
  <c r="F368" i="5"/>
  <c r="B369" i="5"/>
  <c r="C369" i="5"/>
  <c r="D369" i="5"/>
  <c r="E369" i="5"/>
  <c r="F369" i="5"/>
  <c r="B370" i="5"/>
  <c r="C370" i="5"/>
  <c r="D370" i="5"/>
  <c r="E370" i="5"/>
  <c r="F370" i="5"/>
  <c r="B371" i="5"/>
  <c r="C371" i="5"/>
  <c r="D371" i="5"/>
  <c r="E371" i="5"/>
  <c r="F371" i="5"/>
  <c r="B372" i="5"/>
  <c r="C372" i="5"/>
  <c r="D372" i="5"/>
  <c r="E372" i="5"/>
  <c r="F372" i="5"/>
  <c r="B373" i="5"/>
  <c r="C373" i="5"/>
  <c r="D373" i="5"/>
  <c r="E373" i="5"/>
  <c r="F373" i="5"/>
  <c r="B374" i="5"/>
  <c r="C374" i="5"/>
  <c r="D374" i="5"/>
  <c r="E374" i="5"/>
  <c r="F374" i="5"/>
  <c r="B375" i="5"/>
  <c r="C375" i="5"/>
  <c r="D375" i="5"/>
  <c r="E375" i="5"/>
  <c r="F375" i="5"/>
  <c r="B376" i="5"/>
  <c r="C376" i="5"/>
  <c r="D376" i="5"/>
  <c r="E376" i="5"/>
  <c r="F376" i="5"/>
  <c r="B377" i="5"/>
  <c r="C377" i="5"/>
  <c r="D377" i="5"/>
  <c r="E377" i="5"/>
  <c r="F377" i="5"/>
  <c r="B378" i="5"/>
  <c r="C378" i="5"/>
  <c r="D378" i="5"/>
  <c r="E378" i="5"/>
  <c r="F378" i="5"/>
  <c r="B379" i="5"/>
  <c r="C379" i="5"/>
  <c r="D379" i="5"/>
  <c r="E379" i="5"/>
  <c r="F379" i="5"/>
  <c r="B380" i="5"/>
  <c r="C380" i="5"/>
  <c r="D380" i="5"/>
  <c r="E380" i="5"/>
  <c r="F380" i="5"/>
  <c r="B381" i="5"/>
  <c r="C381" i="5"/>
  <c r="D381" i="5"/>
  <c r="E381" i="5"/>
  <c r="F381" i="5"/>
  <c r="B382" i="5"/>
  <c r="C382" i="5"/>
  <c r="D382" i="5"/>
  <c r="E382" i="5"/>
  <c r="F382" i="5"/>
  <c r="B383" i="5"/>
  <c r="C383" i="5"/>
  <c r="D383" i="5"/>
  <c r="E383" i="5"/>
  <c r="F383" i="5"/>
  <c r="B384" i="5"/>
  <c r="C384" i="5"/>
  <c r="D384" i="5"/>
  <c r="E384" i="5"/>
  <c r="F384" i="5"/>
  <c r="B385" i="5"/>
  <c r="C385" i="5"/>
  <c r="D385" i="5"/>
  <c r="E385" i="5"/>
  <c r="F385" i="5"/>
  <c r="B386" i="5"/>
  <c r="C386" i="5"/>
  <c r="D386" i="5"/>
  <c r="E386" i="5"/>
  <c r="F386" i="5"/>
  <c r="B387" i="5"/>
  <c r="C387" i="5"/>
  <c r="D387" i="5"/>
  <c r="E387" i="5"/>
  <c r="F387" i="5"/>
  <c r="B388" i="5"/>
  <c r="C388" i="5"/>
  <c r="D388" i="5"/>
  <c r="E388" i="5"/>
  <c r="F388" i="5"/>
  <c r="B389" i="5"/>
  <c r="C389" i="5"/>
  <c r="D389" i="5"/>
  <c r="E389" i="5"/>
  <c r="F389" i="5"/>
  <c r="B390" i="5"/>
  <c r="C390" i="5"/>
  <c r="D390" i="5"/>
  <c r="E390" i="5"/>
  <c r="F390" i="5"/>
  <c r="B391" i="5"/>
  <c r="C391" i="5"/>
  <c r="D391" i="5"/>
  <c r="E391" i="5"/>
  <c r="F391" i="5"/>
  <c r="B392" i="5"/>
  <c r="C392" i="5"/>
  <c r="D392" i="5"/>
  <c r="E392" i="5"/>
  <c r="F392" i="5"/>
  <c r="B393" i="5"/>
  <c r="C393" i="5"/>
  <c r="D393" i="5"/>
  <c r="E393" i="5"/>
  <c r="F393" i="5"/>
  <c r="B394" i="5"/>
  <c r="C394" i="5"/>
  <c r="D394" i="5"/>
  <c r="E394" i="5"/>
  <c r="F394" i="5"/>
  <c r="B395" i="5"/>
  <c r="C395" i="5"/>
  <c r="D395" i="5"/>
  <c r="E395" i="5"/>
  <c r="F395" i="5"/>
  <c r="B396" i="5"/>
  <c r="C396" i="5"/>
  <c r="D396" i="5"/>
  <c r="E396" i="5"/>
  <c r="F396" i="5"/>
  <c r="B397" i="5"/>
  <c r="C397" i="5"/>
  <c r="D397" i="5"/>
  <c r="E397" i="5"/>
  <c r="F397" i="5"/>
  <c r="B398" i="5"/>
  <c r="C398" i="5"/>
  <c r="D398" i="5"/>
  <c r="E398" i="5"/>
  <c r="F398" i="5"/>
  <c r="B399" i="5"/>
  <c r="C399" i="5"/>
  <c r="D399" i="5"/>
  <c r="E399" i="5"/>
  <c r="F399" i="5"/>
  <c r="B400" i="5"/>
  <c r="C400" i="5"/>
  <c r="D400" i="5"/>
  <c r="E400" i="5"/>
  <c r="F400" i="5"/>
  <c r="B401" i="5"/>
  <c r="C401" i="5"/>
  <c r="D401" i="5"/>
  <c r="E401" i="5"/>
  <c r="F401" i="5"/>
  <c r="B402" i="5"/>
  <c r="C402" i="5"/>
  <c r="D402" i="5"/>
  <c r="E402" i="5"/>
  <c r="F402" i="5"/>
  <c r="B403" i="5"/>
  <c r="C403" i="5"/>
  <c r="D403" i="5"/>
  <c r="E403" i="5"/>
  <c r="F403" i="5"/>
  <c r="B404" i="5"/>
  <c r="C404" i="5"/>
  <c r="D404" i="5"/>
  <c r="E404" i="5"/>
  <c r="F404" i="5"/>
  <c r="B405" i="5"/>
  <c r="C405" i="5"/>
  <c r="D405" i="5"/>
  <c r="E405" i="5"/>
  <c r="F405" i="5"/>
  <c r="B406" i="5"/>
  <c r="C406" i="5"/>
  <c r="D406" i="5"/>
  <c r="E406" i="5"/>
  <c r="F406" i="5"/>
  <c r="B407" i="5"/>
  <c r="C407" i="5"/>
  <c r="D407" i="5"/>
  <c r="E407" i="5"/>
  <c r="F407" i="5"/>
  <c r="B408" i="5"/>
  <c r="C408" i="5"/>
  <c r="D408" i="5"/>
  <c r="E408" i="5"/>
  <c r="F408" i="5"/>
  <c r="B409" i="5"/>
  <c r="C409" i="5"/>
  <c r="D409" i="5"/>
  <c r="E409" i="5"/>
  <c r="F409" i="5"/>
  <c r="B410" i="5"/>
  <c r="C410" i="5"/>
  <c r="D410" i="5"/>
  <c r="E410" i="5"/>
  <c r="F410" i="5"/>
  <c r="B411" i="5"/>
  <c r="C411" i="5"/>
  <c r="D411" i="5"/>
  <c r="E411" i="5"/>
  <c r="F411" i="5"/>
  <c r="B412" i="5"/>
  <c r="C412" i="5"/>
  <c r="D412" i="5"/>
  <c r="E412" i="5"/>
  <c r="F412" i="5"/>
  <c r="B413" i="5"/>
  <c r="C413" i="5"/>
  <c r="D413" i="5"/>
  <c r="E413" i="5"/>
  <c r="F413" i="5"/>
  <c r="B414" i="5"/>
  <c r="C414" i="5"/>
  <c r="D414" i="5"/>
  <c r="E414" i="5"/>
  <c r="F414" i="5"/>
  <c r="B415" i="5"/>
  <c r="C415" i="5"/>
  <c r="D415" i="5"/>
  <c r="E415" i="5"/>
  <c r="F415" i="5"/>
  <c r="B416" i="5"/>
  <c r="C416" i="5"/>
  <c r="D416" i="5"/>
  <c r="E416" i="5"/>
  <c r="F416" i="5"/>
  <c r="B417" i="5"/>
  <c r="C417" i="5"/>
  <c r="D417" i="5"/>
  <c r="E417" i="5"/>
  <c r="F417" i="5"/>
  <c r="B418" i="5"/>
  <c r="C418" i="5"/>
  <c r="D418" i="5"/>
  <c r="E418" i="5"/>
  <c r="F418" i="5"/>
  <c r="B419" i="5"/>
  <c r="C419" i="5"/>
  <c r="D419" i="5"/>
  <c r="E419" i="5"/>
  <c r="F419" i="5"/>
  <c r="B420" i="5"/>
  <c r="C420" i="5"/>
  <c r="D420" i="5"/>
  <c r="E420" i="5"/>
  <c r="F420" i="5"/>
  <c r="B421" i="5"/>
  <c r="C421" i="5"/>
  <c r="D421" i="5"/>
  <c r="E421" i="5"/>
  <c r="F421" i="5"/>
  <c r="B422" i="5"/>
  <c r="C422" i="5"/>
  <c r="D422" i="5"/>
  <c r="E422" i="5"/>
  <c r="F422" i="5"/>
  <c r="B423" i="5"/>
  <c r="C423" i="5"/>
  <c r="D423" i="5"/>
  <c r="E423" i="5"/>
  <c r="F423" i="5"/>
  <c r="B424" i="5"/>
  <c r="C424" i="5"/>
  <c r="D424" i="5"/>
  <c r="E424" i="5"/>
  <c r="F424" i="5"/>
  <c r="B425" i="5"/>
  <c r="C425" i="5"/>
  <c r="D425" i="5"/>
  <c r="E425" i="5"/>
  <c r="F425" i="5"/>
  <c r="B426" i="5"/>
  <c r="C426" i="5"/>
  <c r="D426" i="5"/>
  <c r="E426" i="5"/>
  <c r="F426" i="5"/>
  <c r="B427" i="5"/>
  <c r="C427" i="5"/>
  <c r="D427" i="5"/>
  <c r="E427" i="5"/>
  <c r="F427" i="5"/>
  <c r="B428" i="5"/>
  <c r="C428" i="5"/>
  <c r="D428" i="5"/>
  <c r="E428" i="5"/>
  <c r="F428" i="5"/>
  <c r="B429" i="5"/>
  <c r="C429" i="5"/>
  <c r="D429" i="5"/>
  <c r="E429" i="5"/>
  <c r="F429" i="5"/>
  <c r="B430" i="5"/>
  <c r="C430" i="5"/>
  <c r="D430" i="5"/>
  <c r="E430" i="5"/>
  <c r="F430" i="5"/>
  <c r="B431" i="5"/>
  <c r="C431" i="5"/>
  <c r="D431" i="5"/>
  <c r="E431" i="5"/>
  <c r="F431" i="5"/>
  <c r="B432" i="5"/>
  <c r="C432" i="5"/>
  <c r="D432" i="5"/>
  <c r="E432" i="5"/>
  <c r="F432" i="5"/>
  <c r="B433" i="5"/>
  <c r="C433" i="5"/>
  <c r="D433" i="5"/>
  <c r="E433" i="5"/>
  <c r="F433" i="5"/>
  <c r="B434" i="5"/>
  <c r="C434" i="5"/>
  <c r="D434" i="5"/>
  <c r="E434" i="5"/>
  <c r="F434" i="5"/>
  <c r="B435" i="5"/>
  <c r="C435" i="5"/>
  <c r="D435" i="5"/>
  <c r="E435" i="5"/>
  <c r="F435" i="5"/>
  <c r="B436" i="5"/>
  <c r="C436" i="5"/>
  <c r="D436" i="5"/>
  <c r="E436" i="5"/>
  <c r="F436" i="5"/>
  <c r="B437" i="5"/>
  <c r="C437" i="5"/>
  <c r="D437" i="5"/>
  <c r="E437" i="5"/>
  <c r="F437" i="5"/>
  <c r="B438" i="5"/>
  <c r="C438" i="5"/>
  <c r="D438" i="5"/>
  <c r="E438" i="5"/>
  <c r="F438" i="5"/>
  <c r="B439" i="5"/>
  <c r="C439" i="5"/>
  <c r="D439" i="5"/>
  <c r="E439" i="5"/>
  <c r="F439" i="5"/>
  <c r="B440" i="5"/>
  <c r="C440" i="5"/>
  <c r="D440" i="5"/>
  <c r="E440" i="5"/>
  <c r="F440" i="5"/>
  <c r="B441" i="5"/>
  <c r="C441" i="5"/>
  <c r="D441" i="5"/>
  <c r="E441" i="5"/>
  <c r="F441" i="5"/>
  <c r="B442" i="5"/>
  <c r="C442" i="5"/>
  <c r="D442" i="5"/>
  <c r="E442" i="5"/>
  <c r="F442" i="5"/>
  <c r="B443" i="5"/>
  <c r="C443" i="5"/>
  <c r="D443" i="5"/>
  <c r="E443" i="5"/>
  <c r="F443" i="5"/>
  <c r="B444" i="5"/>
  <c r="C444" i="5"/>
  <c r="D444" i="5"/>
  <c r="E444" i="5"/>
  <c r="F444" i="5"/>
  <c r="B445" i="5"/>
  <c r="C445" i="5"/>
  <c r="D445" i="5"/>
  <c r="E445" i="5"/>
  <c r="F445" i="5"/>
  <c r="B446" i="5"/>
  <c r="C446" i="5"/>
  <c r="D446" i="5"/>
  <c r="E446" i="5"/>
  <c r="F446" i="5"/>
  <c r="B447" i="5"/>
  <c r="C447" i="5"/>
  <c r="D447" i="5"/>
  <c r="E447" i="5"/>
  <c r="F447" i="5"/>
  <c r="B448" i="5"/>
  <c r="C448" i="5"/>
  <c r="D448" i="5"/>
  <c r="E448" i="5"/>
  <c r="F448" i="5"/>
  <c r="B449" i="5"/>
  <c r="C449" i="5"/>
  <c r="D449" i="5"/>
  <c r="E449" i="5"/>
  <c r="F449" i="5"/>
  <c r="B450" i="5"/>
  <c r="C450" i="5"/>
  <c r="D450" i="5"/>
  <c r="E450" i="5"/>
  <c r="F450" i="5"/>
  <c r="B451" i="5"/>
  <c r="C451" i="5"/>
  <c r="D451" i="5"/>
  <c r="E451" i="5"/>
  <c r="F451" i="5"/>
  <c r="B452" i="5"/>
  <c r="C452" i="5"/>
  <c r="D452" i="5"/>
  <c r="E452" i="5"/>
  <c r="F452" i="5"/>
  <c r="B453" i="5"/>
  <c r="C453" i="5"/>
  <c r="D453" i="5"/>
  <c r="E453" i="5"/>
  <c r="F453" i="5"/>
  <c r="B454" i="5"/>
  <c r="C454" i="5"/>
  <c r="D454" i="5"/>
  <c r="E454" i="5"/>
  <c r="F454" i="5"/>
  <c r="B455" i="5"/>
  <c r="C455" i="5"/>
  <c r="D455" i="5"/>
  <c r="E455" i="5"/>
  <c r="F455" i="5"/>
  <c r="B456" i="5"/>
  <c r="C456" i="5"/>
  <c r="D456" i="5"/>
  <c r="E456" i="5"/>
  <c r="F456" i="5"/>
  <c r="B457" i="5"/>
  <c r="C457" i="5"/>
  <c r="D457" i="5"/>
  <c r="E457" i="5"/>
  <c r="F457" i="5"/>
  <c r="B458" i="5"/>
  <c r="C458" i="5"/>
  <c r="D458" i="5"/>
  <c r="E458" i="5"/>
  <c r="F458" i="5"/>
  <c r="B459" i="5"/>
  <c r="C459" i="5"/>
  <c r="D459" i="5"/>
  <c r="E459" i="5"/>
  <c r="F459" i="5"/>
  <c r="B460" i="5"/>
  <c r="C460" i="5"/>
  <c r="D460" i="5"/>
  <c r="E460" i="5"/>
  <c r="F460" i="5"/>
  <c r="B461" i="5"/>
  <c r="C461" i="5"/>
  <c r="D461" i="5"/>
  <c r="E461" i="5"/>
  <c r="F461" i="5"/>
  <c r="B462" i="5"/>
  <c r="C462" i="5"/>
  <c r="D462" i="5"/>
  <c r="E462" i="5"/>
  <c r="F462" i="5"/>
  <c r="B463" i="5"/>
  <c r="C463" i="5"/>
  <c r="D463" i="5"/>
  <c r="E463" i="5"/>
  <c r="F463" i="5"/>
  <c r="B464" i="5"/>
  <c r="C464" i="5"/>
  <c r="D464" i="5"/>
  <c r="E464" i="5"/>
  <c r="F464" i="5"/>
  <c r="B465" i="5"/>
  <c r="C465" i="5"/>
  <c r="D465" i="5"/>
  <c r="E465" i="5"/>
  <c r="F465" i="5"/>
  <c r="B466" i="5"/>
  <c r="C466" i="5"/>
  <c r="D466" i="5"/>
  <c r="E466" i="5"/>
  <c r="F466" i="5"/>
  <c r="B467" i="5"/>
  <c r="C467" i="5"/>
  <c r="D467" i="5"/>
  <c r="E467" i="5"/>
  <c r="F467" i="5"/>
  <c r="B468" i="5"/>
  <c r="C468" i="5"/>
  <c r="D468" i="5"/>
  <c r="E468" i="5"/>
  <c r="F468" i="5"/>
  <c r="B469" i="5"/>
  <c r="C469" i="5"/>
  <c r="D469" i="5"/>
  <c r="E469" i="5"/>
  <c r="F469" i="5"/>
  <c r="B470" i="5"/>
  <c r="C470" i="5"/>
  <c r="D470" i="5"/>
  <c r="E470" i="5"/>
  <c r="F470" i="5"/>
  <c r="B471" i="5"/>
  <c r="C471" i="5"/>
  <c r="D471" i="5"/>
  <c r="E471" i="5"/>
  <c r="F471" i="5"/>
  <c r="B472" i="5"/>
  <c r="C472" i="5"/>
  <c r="D472" i="5"/>
  <c r="E472" i="5"/>
  <c r="F472" i="5"/>
  <c r="B473" i="5"/>
  <c r="C473" i="5"/>
  <c r="D473" i="5"/>
  <c r="E473" i="5"/>
  <c r="F473" i="5"/>
  <c r="B474" i="5"/>
  <c r="C474" i="5"/>
  <c r="D474" i="5"/>
  <c r="E474" i="5"/>
  <c r="F474" i="5"/>
  <c r="B475" i="5"/>
  <c r="C475" i="5"/>
  <c r="D475" i="5"/>
  <c r="E475" i="5"/>
  <c r="F475" i="5"/>
  <c r="B476" i="5"/>
  <c r="C476" i="5"/>
  <c r="D476" i="5"/>
  <c r="E476" i="5"/>
  <c r="F476" i="5"/>
  <c r="B477" i="5"/>
  <c r="C477" i="5"/>
  <c r="D477" i="5"/>
  <c r="E477" i="5"/>
  <c r="F477" i="5"/>
  <c r="B478" i="5"/>
  <c r="C478" i="5"/>
  <c r="D478" i="5"/>
  <c r="E478" i="5"/>
  <c r="F478" i="5"/>
  <c r="B479" i="5"/>
  <c r="C479" i="5"/>
  <c r="D479" i="5"/>
  <c r="E479" i="5"/>
  <c r="F479" i="5"/>
  <c r="B480" i="5"/>
  <c r="C480" i="5"/>
  <c r="D480" i="5"/>
  <c r="E480" i="5"/>
  <c r="F480" i="5"/>
  <c r="B481" i="5"/>
  <c r="C481" i="5"/>
  <c r="D481" i="5"/>
  <c r="E481" i="5"/>
  <c r="F481" i="5"/>
  <c r="B482" i="5"/>
  <c r="C482" i="5"/>
  <c r="D482" i="5"/>
  <c r="E482" i="5"/>
  <c r="F482" i="5"/>
  <c r="B483" i="5"/>
  <c r="C483" i="5"/>
  <c r="D483" i="5"/>
  <c r="E483" i="5"/>
  <c r="F483" i="5"/>
  <c r="B484" i="5"/>
  <c r="C484" i="5"/>
  <c r="D484" i="5"/>
  <c r="E484" i="5"/>
  <c r="F484" i="5"/>
  <c r="B485" i="5"/>
  <c r="C485" i="5"/>
  <c r="D485" i="5"/>
  <c r="E485" i="5"/>
  <c r="F485" i="5"/>
  <c r="B486" i="5"/>
  <c r="C486" i="5"/>
  <c r="D486" i="5"/>
  <c r="E486" i="5"/>
  <c r="F486" i="5"/>
  <c r="B487" i="5"/>
  <c r="C487" i="5"/>
  <c r="D487" i="5"/>
  <c r="E487" i="5"/>
  <c r="F487" i="5"/>
  <c r="B488" i="5"/>
  <c r="C488" i="5"/>
  <c r="D488" i="5"/>
  <c r="E488" i="5"/>
  <c r="F488" i="5"/>
  <c r="B489" i="5"/>
  <c r="C489" i="5"/>
  <c r="D489" i="5"/>
  <c r="E489" i="5"/>
  <c r="F489" i="5"/>
  <c r="B490" i="5"/>
  <c r="C490" i="5"/>
  <c r="D490" i="5"/>
  <c r="E490" i="5"/>
  <c r="F490" i="5"/>
  <c r="B491" i="5"/>
  <c r="C491" i="5"/>
  <c r="D491" i="5"/>
  <c r="E491" i="5"/>
  <c r="F491" i="5"/>
  <c r="B492" i="5"/>
  <c r="C492" i="5"/>
  <c r="D492" i="5"/>
  <c r="E492" i="5"/>
  <c r="F492" i="5"/>
  <c r="B493" i="5"/>
  <c r="C493" i="5"/>
  <c r="D493" i="5"/>
  <c r="E493" i="5"/>
  <c r="F493" i="5"/>
  <c r="B494" i="5"/>
  <c r="C494" i="5"/>
  <c r="D494" i="5"/>
  <c r="E494" i="5"/>
  <c r="F494" i="5"/>
  <c r="B495" i="5"/>
  <c r="C495" i="5"/>
  <c r="D495" i="5"/>
  <c r="E495" i="5"/>
  <c r="F495" i="5"/>
  <c r="B496" i="5"/>
  <c r="C496" i="5"/>
  <c r="D496" i="5"/>
  <c r="E496" i="5"/>
  <c r="F496" i="5"/>
  <c r="B497" i="5"/>
  <c r="C497" i="5"/>
  <c r="D497" i="5"/>
  <c r="E497" i="5"/>
  <c r="F497" i="5"/>
  <c r="B498" i="5"/>
  <c r="C498" i="5"/>
  <c r="D498" i="5"/>
  <c r="E498" i="5"/>
  <c r="F498" i="5"/>
  <c r="B499" i="5"/>
  <c r="C499" i="5"/>
  <c r="D499" i="5"/>
  <c r="E499" i="5"/>
  <c r="F499" i="5"/>
  <c r="B500" i="5"/>
  <c r="C500" i="5"/>
  <c r="D500" i="5"/>
  <c r="E500" i="5"/>
  <c r="F500" i="5"/>
  <c r="B501" i="5"/>
  <c r="C501" i="5"/>
  <c r="D501" i="5"/>
  <c r="E501" i="5"/>
  <c r="F501" i="5"/>
  <c r="B502" i="5"/>
  <c r="C502" i="5"/>
  <c r="D502" i="5"/>
  <c r="E502" i="5"/>
  <c r="F502" i="5"/>
  <c r="B503" i="5"/>
  <c r="C503" i="5"/>
  <c r="D503" i="5"/>
  <c r="E503" i="5"/>
  <c r="F503" i="5"/>
  <c r="B504" i="5"/>
  <c r="C504" i="5"/>
  <c r="D504" i="5"/>
  <c r="E504" i="5"/>
  <c r="F504" i="5"/>
  <c r="B505" i="5"/>
  <c r="C505" i="5"/>
  <c r="D505" i="5"/>
  <c r="E505" i="5"/>
  <c r="F505" i="5"/>
  <c r="B506" i="5"/>
  <c r="C506" i="5"/>
  <c r="D506" i="5"/>
  <c r="E506" i="5"/>
  <c r="F506" i="5"/>
  <c r="B507" i="5"/>
  <c r="C507" i="5"/>
  <c r="D507" i="5"/>
  <c r="E507" i="5"/>
  <c r="F507" i="5"/>
  <c r="B508" i="5"/>
  <c r="C508" i="5"/>
  <c r="D508" i="5"/>
  <c r="E508" i="5"/>
  <c r="F508" i="5"/>
  <c r="B509" i="5"/>
  <c r="C509" i="5"/>
  <c r="D509" i="5"/>
  <c r="E509" i="5"/>
  <c r="F509" i="5"/>
  <c r="B510" i="5"/>
  <c r="C510" i="5"/>
  <c r="D510" i="5"/>
  <c r="E510" i="5"/>
  <c r="F510" i="5"/>
  <c r="B511" i="5"/>
  <c r="C511" i="5"/>
  <c r="D511" i="5"/>
  <c r="E511" i="5"/>
  <c r="F511" i="5"/>
  <c r="B512" i="5"/>
  <c r="C512" i="5"/>
  <c r="D512" i="5"/>
  <c r="E512" i="5"/>
  <c r="F512" i="5"/>
  <c r="B513" i="5"/>
  <c r="C513" i="5"/>
  <c r="D513" i="5"/>
  <c r="E513" i="5"/>
  <c r="F513" i="5"/>
  <c r="B514" i="5"/>
  <c r="C514" i="5"/>
  <c r="D514" i="5"/>
  <c r="E514" i="5"/>
  <c r="F514" i="5"/>
  <c r="B515" i="5"/>
  <c r="C515" i="5"/>
  <c r="D515" i="5"/>
  <c r="E515" i="5"/>
  <c r="F515" i="5"/>
  <c r="B516" i="5"/>
  <c r="C516" i="5"/>
  <c r="D516" i="5"/>
  <c r="E516" i="5"/>
  <c r="F516" i="5"/>
  <c r="B517" i="5"/>
  <c r="C517" i="5"/>
  <c r="D517" i="5"/>
  <c r="E517" i="5"/>
  <c r="F517" i="5"/>
  <c r="B518" i="5"/>
  <c r="C518" i="5"/>
  <c r="D518" i="5"/>
  <c r="E518" i="5"/>
  <c r="F518" i="5"/>
  <c r="B519" i="5"/>
  <c r="C519" i="5"/>
  <c r="D519" i="5"/>
  <c r="E519" i="5"/>
  <c r="F519" i="5"/>
  <c r="B520" i="5"/>
  <c r="C520" i="5"/>
  <c r="D520" i="5"/>
  <c r="E520" i="5"/>
  <c r="F520" i="5"/>
  <c r="B521" i="5"/>
  <c r="C521" i="5"/>
  <c r="D521" i="5"/>
  <c r="E521" i="5"/>
  <c r="F521" i="5"/>
  <c r="B522" i="5"/>
  <c r="C522" i="5"/>
  <c r="D522" i="5"/>
  <c r="E522" i="5"/>
  <c r="F522" i="5"/>
  <c r="B523" i="5"/>
  <c r="C523" i="5"/>
  <c r="D523" i="5"/>
  <c r="E523" i="5"/>
  <c r="F523" i="5"/>
  <c r="B524" i="5"/>
  <c r="C524" i="5"/>
  <c r="D524" i="5"/>
  <c r="E524" i="5"/>
  <c r="F524" i="5"/>
  <c r="B525" i="5"/>
  <c r="C525" i="5"/>
  <c r="D525" i="5"/>
  <c r="E525" i="5"/>
  <c r="F525" i="5"/>
  <c r="B526" i="5"/>
  <c r="C526" i="5"/>
  <c r="D526" i="5"/>
  <c r="E526" i="5"/>
  <c r="F526" i="5"/>
  <c r="B527" i="5"/>
  <c r="C527" i="5"/>
  <c r="D527" i="5"/>
  <c r="E527" i="5"/>
  <c r="F527" i="5"/>
  <c r="B528" i="5"/>
  <c r="C528" i="5"/>
  <c r="D528" i="5"/>
  <c r="E528" i="5"/>
  <c r="F528" i="5"/>
  <c r="B529" i="5"/>
  <c r="C529" i="5"/>
  <c r="D529" i="5"/>
  <c r="E529" i="5"/>
  <c r="F529" i="5"/>
  <c r="B530" i="5"/>
  <c r="C530" i="5"/>
  <c r="D530" i="5"/>
  <c r="E530" i="5"/>
  <c r="F530" i="5"/>
  <c r="B531" i="5"/>
  <c r="C531" i="5"/>
  <c r="D531" i="5"/>
  <c r="E531" i="5"/>
  <c r="F531" i="5"/>
  <c r="B532" i="5"/>
  <c r="C532" i="5"/>
  <c r="D532" i="5"/>
  <c r="E532" i="5"/>
  <c r="F532" i="5"/>
  <c r="B533" i="5"/>
  <c r="C533" i="5"/>
  <c r="D533" i="5"/>
  <c r="E533" i="5"/>
  <c r="F533" i="5"/>
  <c r="B534" i="5"/>
  <c r="C534" i="5"/>
  <c r="D534" i="5"/>
  <c r="E534" i="5"/>
  <c r="F534" i="5"/>
  <c r="B535" i="5"/>
  <c r="C535" i="5"/>
  <c r="D535" i="5"/>
  <c r="E535" i="5"/>
  <c r="F535" i="5"/>
  <c r="B536" i="5"/>
  <c r="C536" i="5"/>
  <c r="D536" i="5"/>
  <c r="E536" i="5"/>
  <c r="F536" i="5"/>
  <c r="B537" i="5"/>
  <c r="C537" i="5"/>
  <c r="D537" i="5"/>
  <c r="E537" i="5"/>
  <c r="F537" i="5"/>
  <c r="B538" i="5"/>
  <c r="C538" i="5"/>
  <c r="D538" i="5"/>
  <c r="E538" i="5"/>
  <c r="F538" i="5"/>
  <c r="B539" i="5"/>
  <c r="C539" i="5"/>
  <c r="D539" i="5"/>
  <c r="E539" i="5"/>
  <c r="F539" i="5"/>
  <c r="B540" i="5"/>
  <c r="C540" i="5"/>
  <c r="D540" i="5"/>
  <c r="E540" i="5"/>
  <c r="F540" i="5"/>
  <c r="B541" i="5"/>
  <c r="C541" i="5"/>
  <c r="D541" i="5"/>
  <c r="E541" i="5"/>
  <c r="F541" i="5"/>
  <c r="B542" i="5"/>
  <c r="C542" i="5"/>
  <c r="D542" i="5"/>
  <c r="E542" i="5"/>
  <c r="F542" i="5"/>
  <c r="B543" i="5"/>
  <c r="C543" i="5"/>
  <c r="D543" i="5"/>
  <c r="E543" i="5"/>
  <c r="F543" i="5"/>
  <c r="B544" i="5"/>
  <c r="C544" i="5"/>
  <c r="D544" i="5"/>
  <c r="E544" i="5"/>
  <c r="F544" i="5"/>
  <c r="B545" i="5"/>
  <c r="C545" i="5"/>
  <c r="D545" i="5"/>
  <c r="E545" i="5"/>
  <c r="F545" i="5"/>
  <c r="B546" i="5"/>
  <c r="C546" i="5"/>
  <c r="D546" i="5"/>
  <c r="E546" i="5"/>
  <c r="F546" i="5"/>
  <c r="B547" i="5"/>
  <c r="C547" i="5"/>
  <c r="D547" i="5"/>
  <c r="E547" i="5"/>
  <c r="F547" i="5"/>
  <c r="B548" i="5"/>
  <c r="C548" i="5"/>
  <c r="D548" i="5"/>
  <c r="E548" i="5"/>
  <c r="F548" i="5"/>
  <c r="B549" i="5"/>
  <c r="C549" i="5"/>
  <c r="D549" i="5"/>
  <c r="E549" i="5"/>
  <c r="F549" i="5"/>
  <c r="B550" i="5"/>
  <c r="C550" i="5"/>
  <c r="D550" i="5"/>
  <c r="E550" i="5"/>
  <c r="F550" i="5"/>
  <c r="B551" i="5"/>
  <c r="C551" i="5"/>
  <c r="D551" i="5"/>
  <c r="E551" i="5"/>
  <c r="F551" i="5"/>
  <c r="B552" i="5"/>
  <c r="C552" i="5"/>
  <c r="D552" i="5"/>
  <c r="E552" i="5"/>
  <c r="F552" i="5"/>
  <c r="B553" i="5"/>
  <c r="C553" i="5"/>
  <c r="D553" i="5"/>
  <c r="E553" i="5"/>
  <c r="F553" i="5"/>
  <c r="B554" i="5"/>
  <c r="C554" i="5"/>
  <c r="D554" i="5"/>
  <c r="E554" i="5"/>
  <c r="F554" i="5"/>
  <c r="B555" i="5"/>
  <c r="C555" i="5"/>
  <c r="D555" i="5"/>
  <c r="E555" i="5"/>
  <c r="F555" i="5"/>
  <c r="B556" i="5"/>
  <c r="C556" i="5"/>
  <c r="D556" i="5"/>
  <c r="E556" i="5"/>
  <c r="F556" i="5"/>
  <c r="B557" i="5"/>
  <c r="C557" i="5"/>
  <c r="D557" i="5"/>
  <c r="E557" i="5"/>
  <c r="F557" i="5"/>
  <c r="B558" i="5"/>
  <c r="C558" i="5"/>
  <c r="D558" i="5"/>
  <c r="E558" i="5"/>
  <c r="F558" i="5"/>
  <c r="B559" i="5"/>
  <c r="C559" i="5"/>
  <c r="D559" i="5"/>
  <c r="E559" i="5"/>
  <c r="F559" i="5"/>
  <c r="B560" i="5"/>
  <c r="C560" i="5"/>
  <c r="D560" i="5"/>
  <c r="E560" i="5"/>
  <c r="F560" i="5"/>
  <c r="B561" i="5"/>
  <c r="C561" i="5"/>
  <c r="D561" i="5"/>
  <c r="E561" i="5"/>
  <c r="F561" i="5"/>
  <c r="B562" i="5"/>
  <c r="C562" i="5"/>
  <c r="D562" i="5"/>
  <c r="E562" i="5"/>
  <c r="F562" i="5"/>
  <c r="B563" i="5"/>
  <c r="C563" i="5"/>
  <c r="D563" i="5"/>
  <c r="E563" i="5"/>
  <c r="F563" i="5"/>
  <c r="B564" i="5"/>
  <c r="C564" i="5"/>
  <c r="D564" i="5"/>
  <c r="E564" i="5"/>
  <c r="F564" i="5"/>
  <c r="B565" i="5"/>
  <c r="C565" i="5"/>
  <c r="D565" i="5"/>
  <c r="E565" i="5"/>
  <c r="F565" i="5"/>
  <c r="B566" i="5"/>
  <c r="C566" i="5"/>
  <c r="D566" i="5"/>
  <c r="E566" i="5"/>
  <c r="F566" i="5"/>
  <c r="B567" i="5"/>
  <c r="C567" i="5"/>
  <c r="D567" i="5"/>
  <c r="E567" i="5"/>
  <c r="F567" i="5"/>
  <c r="B568" i="5"/>
  <c r="C568" i="5"/>
  <c r="D568" i="5"/>
  <c r="E568" i="5"/>
  <c r="F568" i="5"/>
  <c r="B569" i="5"/>
  <c r="C569" i="5"/>
  <c r="D569" i="5"/>
  <c r="E569" i="5"/>
  <c r="F569" i="5"/>
  <c r="B570" i="5"/>
  <c r="C570" i="5"/>
  <c r="D570" i="5"/>
  <c r="E570" i="5"/>
  <c r="F570" i="5"/>
  <c r="B571" i="5"/>
  <c r="C571" i="5"/>
  <c r="D571" i="5"/>
  <c r="E571" i="5"/>
  <c r="F571" i="5"/>
  <c r="B572" i="5"/>
  <c r="C572" i="5"/>
  <c r="D572" i="5"/>
  <c r="E572" i="5"/>
  <c r="F572" i="5"/>
  <c r="B573" i="5"/>
  <c r="C573" i="5"/>
  <c r="D573" i="5"/>
  <c r="E573" i="5"/>
  <c r="F573" i="5"/>
  <c r="B574" i="5"/>
  <c r="C574" i="5"/>
  <c r="D574" i="5"/>
  <c r="E574" i="5"/>
  <c r="F574" i="5"/>
  <c r="B575" i="5"/>
  <c r="C575" i="5"/>
  <c r="D575" i="5"/>
  <c r="E575" i="5"/>
  <c r="F575" i="5"/>
  <c r="B576" i="5"/>
  <c r="C576" i="5"/>
  <c r="D576" i="5"/>
  <c r="E576" i="5"/>
  <c r="F576" i="5"/>
  <c r="B577" i="5"/>
  <c r="C577" i="5"/>
  <c r="D577" i="5"/>
  <c r="E577" i="5"/>
  <c r="F577" i="5"/>
  <c r="B578" i="5"/>
  <c r="C578" i="5"/>
  <c r="D578" i="5"/>
  <c r="E578" i="5"/>
  <c r="F578" i="5"/>
  <c r="B579" i="5"/>
  <c r="C579" i="5"/>
  <c r="D579" i="5"/>
  <c r="E579" i="5"/>
  <c r="F579" i="5"/>
  <c r="B580" i="5"/>
  <c r="C580" i="5"/>
  <c r="D580" i="5"/>
  <c r="E580" i="5"/>
  <c r="F580" i="5"/>
  <c r="B581" i="5"/>
  <c r="C581" i="5"/>
  <c r="D581" i="5"/>
  <c r="E581" i="5"/>
  <c r="F581" i="5"/>
  <c r="B582" i="5"/>
  <c r="C582" i="5"/>
  <c r="D582" i="5"/>
  <c r="E582" i="5"/>
  <c r="F582" i="5"/>
  <c r="B583" i="5"/>
  <c r="C583" i="5"/>
  <c r="D583" i="5"/>
  <c r="E583" i="5"/>
  <c r="F583" i="5"/>
  <c r="B584" i="5"/>
  <c r="C584" i="5"/>
  <c r="D584" i="5"/>
  <c r="E584" i="5"/>
  <c r="F584" i="5"/>
  <c r="B585" i="5"/>
  <c r="C585" i="5"/>
  <c r="D585" i="5"/>
  <c r="E585" i="5"/>
  <c r="F585" i="5"/>
  <c r="B586" i="5"/>
  <c r="C586" i="5"/>
  <c r="D586" i="5"/>
  <c r="E586" i="5"/>
  <c r="F586" i="5"/>
  <c r="B587" i="5"/>
  <c r="C587" i="5"/>
  <c r="D587" i="5"/>
  <c r="E587" i="5"/>
  <c r="F587" i="5"/>
  <c r="B588" i="5"/>
  <c r="C588" i="5"/>
  <c r="D588" i="5"/>
  <c r="E588" i="5"/>
  <c r="F588" i="5"/>
  <c r="B589" i="5"/>
  <c r="C589" i="5"/>
  <c r="D589" i="5"/>
  <c r="E589" i="5"/>
  <c r="F589" i="5"/>
  <c r="B590" i="5"/>
  <c r="C590" i="5"/>
  <c r="D590" i="5"/>
  <c r="E590" i="5"/>
  <c r="F590" i="5"/>
  <c r="B591" i="5"/>
  <c r="C591" i="5"/>
  <c r="D591" i="5"/>
  <c r="E591" i="5"/>
  <c r="F591" i="5"/>
  <c r="B592" i="5"/>
  <c r="C592" i="5"/>
  <c r="D592" i="5"/>
  <c r="E592" i="5"/>
  <c r="F592" i="5"/>
  <c r="B593" i="5"/>
  <c r="C593" i="5"/>
  <c r="D593" i="5"/>
  <c r="E593" i="5"/>
  <c r="F593" i="5"/>
  <c r="B594" i="5"/>
  <c r="C594" i="5"/>
  <c r="D594" i="5"/>
  <c r="E594" i="5"/>
  <c r="F594" i="5"/>
  <c r="B595" i="5"/>
  <c r="C595" i="5"/>
  <c r="D595" i="5"/>
  <c r="E595" i="5"/>
  <c r="F595" i="5"/>
  <c r="B596" i="5"/>
  <c r="C596" i="5"/>
  <c r="D596" i="5"/>
  <c r="E596" i="5"/>
  <c r="F596" i="5"/>
  <c r="B597" i="5"/>
  <c r="C597" i="5"/>
  <c r="D597" i="5"/>
  <c r="E597" i="5"/>
  <c r="F597" i="5"/>
  <c r="B598" i="5"/>
  <c r="C598" i="5"/>
  <c r="D598" i="5"/>
  <c r="E598" i="5"/>
  <c r="F598" i="5"/>
  <c r="B599" i="5"/>
  <c r="C599" i="5"/>
  <c r="D599" i="5"/>
  <c r="E599" i="5"/>
  <c r="F599" i="5"/>
  <c r="B600" i="5"/>
  <c r="C600" i="5"/>
  <c r="D600" i="5"/>
  <c r="E600" i="5"/>
  <c r="F600" i="5"/>
  <c r="B601" i="5"/>
  <c r="C601" i="5"/>
  <c r="D601" i="5"/>
  <c r="E601" i="5"/>
  <c r="F601" i="5"/>
  <c r="B602" i="5"/>
  <c r="C602" i="5"/>
  <c r="D602" i="5"/>
  <c r="E602" i="5"/>
  <c r="F602" i="5"/>
  <c r="B603" i="5"/>
  <c r="C603" i="5"/>
  <c r="D603" i="5"/>
  <c r="E603" i="5"/>
  <c r="F603" i="5"/>
  <c r="B604" i="5"/>
  <c r="C604" i="5"/>
  <c r="D604" i="5"/>
  <c r="E604" i="5"/>
  <c r="F604" i="5"/>
  <c r="B605" i="5"/>
  <c r="C605" i="5"/>
  <c r="D605" i="5"/>
  <c r="E605" i="5"/>
  <c r="F605" i="5"/>
  <c r="B606" i="5"/>
  <c r="C606" i="5"/>
  <c r="D606" i="5"/>
  <c r="E606" i="5"/>
  <c r="F606" i="5"/>
  <c r="B607" i="5"/>
  <c r="C607" i="5"/>
  <c r="D607" i="5"/>
  <c r="E607" i="5"/>
  <c r="F607" i="5"/>
  <c r="B608" i="5"/>
  <c r="C608" i="5"/>
  <c r="D608" i="5"/>
  <c r="E608" i="5"/>
  <c r="F608" i="5"/>
  <c r="B609" i="5"/>
  <c r="C609" i="5"/>
  <c r="D609" i="5"/>
  <c r="E609" i="5"/>
  <c r="F609" i="5"/>
  <c r="B610" i="5"/>
  <c r="C610" i="5"/>
  <c r="D610" i="5"/>
  <c r="E610" i="5"/>
  <c r="F610" i="5"/>
  <c r="B611" i="5"/>
  <c r="C611" i="5"/>
  <c r="D611" i="5"/>
  <c r="E611" i="5"/>
  <c r="F611" i="5"/>
  <c r="B612" i="5"/>
  <c r="C612" i="5"/>
  <c r="D612" i="5"/>
  <c r="E612" i="5"/>
  <c r="F612" i="5"/>
  <c r="B613" i="5"/>
  <c r="C613" i="5"/>
  <c r="D613" i="5"/>
  <c r="E613" i="5"/>
  <c r="F613" i="5"/>
  <c r="B614" i="5"/>
  <c r="C614" i="5"/>
  <c r="D614" i="5"/>
  <c r="E614" i="5"/>
  <c r="F614" i="5"/>
  <c r="B615" i="5"/>
  <c r="C615" i="5"/>
  <c r="D615" i="5"/>
  <c r="E615" i="5"/>
  <c r="F615" i="5"/>
  <c r="B616" i="5"/>
  <c r="C616" i="5"/>
  <c r="D616" i="5"/>
  <c r="E616" i="5"/>
  <c r="F616" i="5"/>
  <c r="B617" i="5"/>
  <c r="C617" i="5"/>
  <c r="D617" i="5"/>
  <c r="E617" i="5"/>
  <c r="F617" i="5"/>
  <c r="B618" i="5"/>
  <c r="C618" i="5"/>
  <c r="D618" i="5"/>
  <c r="E618" i="5"/>
  <c r="F618" i="5"/>
  <c r="B619" i="5"/>
  <c r="C619" i="5"/>
  <c r="D619" i="5"/>
  <c r="E619" i="5"/>
  <c r="F619" i="5"/>
  <c r="B620" i="5"/>
  <c r="C620" i="5"/>
  <c r="D620" i="5"/>
  <c r="E620" i="5"/>
  <c r="F620" i="5"/>
  <c r="B621" i="5"/>
  <c r="C621" i="5"/>
  <c r="D621" i="5"/>
  <c r="E621" i="5"/>
  <c r="F621" i="5"/>
  <c r="B622" i="5"/>
  <c r="C622" i="5"/>
  <c r="D622" i="5"/>
  <c r="E622" i="5"/>
  <c r="F622" i="5"/>
  <c r="B623" i="5"/>
  <c r="C623" i="5"/>
  <c r="D623" i="5"/>
  <c r="E623" i="5"/>
  <c r="F623" i="5"/>
  <c r="B624" i="5"/>
  <c r="C624" i="5"/>
  <c r="D624" i="5"/>
  <c r="E624" i="5"/>
  <c r="F624" i="5"/>
  <c r="B625" i="5"/>
  <c r="C625" i="5"/>
  <c r="D625" i="5"/>
  <c r="E625" i="5"/>
  <c r="F625" i="5"/>
  <c r="B626" i="5"/>
  <c r="C626" i="5"/>
  <c r="D626" i="5"/>
  <c r="E626" i="5"/>
  <c r="F626" i="5"/>
  <c r="B627" i="5"/>
  <c r="C627" i="5"/>
  <c r="D627" i="5"/>
  <c r="E627" i="5"/>
  <c r="F627" i="5"/>
  <c r="B628" i="5"/>
  <c r="C628" i="5"/>
  <c r="D628" i="5"/>
  <c r="E628" i="5"/>
  <c r="F628" i="5"/>
  <c r="B629" i="5"/>
  <c r="C629" i="5"/>
  <c r="D629" i="5"/>
  <c r="E629" i="5"/>
  <c r="F629" i="5"/>
  <c r="B630" i="5"/>
  <c r="C630" i="5"/>
  <c r="D630" i="5"/>
  <c r="E630" i="5"/>
  <c r="F630" i="5"/>
  <c r="B631" i="5"/>
  <c r="C631" i="5"/>
  <c r="D631" i="5"/>
  <c r="E631" i="5"/>
  <c r="F631" i="5"/>
  <c r="B632" i="5"/>
  <c r="C632" i="5"/>
  <c r="D632" i="5"/>
  <c r="E632" i="5"/>
  <c r="F632" i="5"/>
  <c r="B633" i="5"/>
  <c r="C633" i="5"/>
  <c r="D633" i="5"/>
  <c r="E633" i="5"/>
  <c r="F633" i="5"/>
  <c r="B634" i="5"/>
  <c r="C634" i="5"/>
  <c r="D634" i="5"/>
  <c r="E634" i="5"/>
  <c r="F634" i="5"/>
  <c r="B635" i="5"/>
  <c r="C635" i="5"/>
  <c r="D635" i="5"/>
  <c r="E635" i="5"/>
  <c r="F635" i="5"/>
  <c r="B636" i="5"/>
  <c r="C636" i="5"/>
  <c r="D636" i="5"/>
  <c r="E636" i="5"/>
  <c r="F636" i="5"/>
  <c r="B637" i="5"/>
  <c r="C637" i="5"/>
  <c r="D637" i="5"/>
  <c r="E637" i="5"/>
  <c r="F637" i="5"/>
  <c r="B638" i="5"/>
  <c r="C638" i="5"/>
  <c r="D638" i="5"/>
  <c r="E638" i="5"/>
  <c r="F638" i="5"/>
  <c r="B639" i="5"/>
  <c r="C639" i="5"/>
  <c r="D639" i="5"/>
  <c r="E639" i="5"/>
  <c r="F639" i="5"/>
  <c r="B640" i="5"/>
  <c r="C640" i="5"/>
  <c r="D640" i="5"/>
  <c r="E640" i="5"/>
  <c r="F640" i="5"/>
  <c r="B641" i="5"/>
  <c r="C641" i="5"/>
  <c r="D641" i="5"/>
  <c r="E641" i="5"/>
  <c r="F641" i="5"/>
  <c r="B642" i="5"/>
  <c r="C642" i="5"/>
  <c r="D642" i="5"/>
  <c r="E642" i="5"/>
  <c r="F642" i="5"/>
  <c r="B643" i="5"/>
  <c r="C643" i="5"/>
  <c r="D643" i="5"/>
  <c r="E643" i="5"/>
  <c r="F643" i="5"/>
  <c r="B644" i="5"/>
  <c r="C644" i="5"/>
  <c r="D644" i="5"/>
  <c r="E644" i="5"/>
  <c r="F644" i="5"/>
  <c r="B645" i="5"/>
  <c r="C645" i="5"/>
  <c r="D645" i="5"/>
  <c r="E645" i="5"/>
  <c r="F645" i="5"/>
  <c r="B646" i="5"/>
  <c r="C646" i="5"/>
  <c r="D646" i="5"/>
  <c r="E646" i="5"/>
  <c r="F646" i="5"/>
  <c r="B647" i="5"/>
  <c r="C647" i="5"/>
  <c r="D647" i="5"/>
  <c r="E647" i="5"/>
  <c r="F647" i="5"/>
  <c r="B648" i="5"/>
  <c r="C648" i="5"/>
  <c r="D648" i="5"/>
  <c r="E648" i="5"/>
  <c r="F648" i="5"/>
  <c r="B649" i="5"/>
  <c r="C649" i="5"/>
  <c r="D649" i="5"/>
  <c r="E649" i="5"/>
  <c r="F649" i="5"/>
  <c r="B650" i="5"/>
  <c r="C650" i="5"/>
  <c r="D650" i="5"/>
  <c r="E650" i="5"/>
  <c r="F650" i="5"/>
  <c r="B651" i="5"/>
  <c r="C651" i="5"/>
  <c r="D651" i="5"/>
  <c r="E651" i="5"/>
  <c r="F651" i="5"/>
  <c r="B652" i="5"/>
  <c r="C652" i="5"/>
  <c r="D652" i="5"/>
  <c r="E652" i="5"/>
  <c r="F652" i="5"/>
  <c r="B653" i="5"/>
  <c r="C653" i="5"/>
  <c r="D653" i="5"/>
  <c r="E653" i="5"/>
  <c r="F653" i="5"/>
  <c r="B654" i="5"/>
  <c r="C654" i="5"/>
  <c r="D654" i="5"/>
  <c r="E654" i="5"/>
  <c r="F654" i="5"/>
  <c r="B655" i="5"/>
  <c r="C655" i="5"/>
  <c r="D655" i="5"/>
  <c r="E655" i="5"/>
  <c r="F655" i="5"/>
  <c r="B656" i="5"/>
  <c r="C656" i="5"/>
  <c r="D656" i="5"/>
  <c r="E656" i="5"/>
  <c r="F656" i="5"/>
  <c r="B657" i="5"/>
  <c r="C657" i="5"/>
  <c r="D657" i="5"/>
  <c r="E657" i="5"/>
  <c r="F657" i="5"/>
  <c r="B658" i="5"/>
  <c r="C658" i="5"/>
  <c r="D658" i="5"/>
  <c r="E658" i="5"/>
  <c r="F658" i="5"/>
  <c r="B659" i="5"/>
  <c r="C659" i="5"/>
  <c r="D659" i="5"/>
  <c r="E659" i="5"/>
  <c r="F659" i="5"/>
  <c r="B660" i="5"/>
  <c r="C660" i="5"/>
  <c r="D660" i="5"/>
  <c r="E660" i="5"/>
  <c r="F660" i="5"/>
  <c r="B661" i="5"/>
  <c r="C661" i="5"/>
  <c r="D661" i="5"/>
  <c r="E661" i="5"/>
  <c r="F661" i="5"/>
  <c r="B662" i="5"/>
  <c r="C662" i="5"/>
  <c r="D662" i="5"/>
  <c r="E662" i="5"/>
  <c r="F662" i="5"/>
  <c r="B663" i="5"/>
  <c r="C663" i="5"/>
  <c r="D663" i="5"/>
  <c r="E663" i="5"/>
  <c r="F663" i="5"/>
  <c r="B664" i="5"/>
  <c r="C664" i="5"/>
  <c r="D664" i="5"/>
  <c r="E664" i="5"/>
  <c r="F664" i="5"/>
  <c r="B665" i="5"/>
  <c r="C665" i="5"/>
  <c r="D665" i="5"/>
  <c r="E665" i="5"/>
  <c r="F665" i="5"/>
  <c r="B666" i="5"/>
  <c r="C666" i="5"/>
  <c r="D666" i="5"/>
  <c r="E666" i="5"/>
  <c r="F666" i="5"/>
  <c r="B667" i="5"/>
  <c r="C667" i="5"/>
  <c r="D667" i="5"/>
  <c r="E667" i="5"/>
  <c r="F667" i="5"/>
  <c r="B668" i="5"/>
  <c r="C668" i="5"/>
  <c r="D668" i="5"/>
  <c r="E668" i="5"/>
  <c r="F668" i="5"/>
  <c r="B669" i="5"/>
  <c r="C669" i="5"/>
  <c r="D669" i="5"/>
  <c r="E669" i="5"/>
  <c r="F669" i="5"/>
  <c r="B670" i="5"/>
  <c r="C670" i="5"/>
  <c r="D670" i="5"/>
  <c r="E670" i="5"/>
  <c r="F670" i="5"/>
  <c r="B671" i="5"/>
  <c r="C671" i="5"/>
  <c r="D671" i="5"/>
  <c r="E671" i="5"/>
  <c r="F671" i="5"/>
  <c r="B672" i="5"/>
  <c r="C672" i="5"/>
  <c r="D672" i="5"/>
  <c r="E672" i="5"/>
  <c r="F672" i="5"/>
  <c r="B673" i="5"/>
  <c r="C673" i="5"/>
  <c r="D673" i="5"/>
  <c r="E673" i="5"/>
  <c r="F673" i="5"/>
  <c r="B674" i="5"/>
  <c r="C674" i="5"/>
  <c r="D674" i="5"/>
  <c r="E674" i="5"/>
  <c r="F674" i="5"/>
  <c r="B675" i="5"/>
  <c r="C675" i="5"/>
  <c r="D675" i="5"/>
  <c r="E675" i="5"/>
  <c r="F675" i="5"/>
  <c r="B676" i="5"/>
  <c r="C676" i="5"/>
  <c r="D676" i="5"/>
  <c r="E676" i="5"/>
  <c r="F676" i="5"/>
  <c r="B677" i="5"/>
  <c r="C677" i="5"/>
  <c r="D677" i="5"/>
  <c r="E677" i="5"/>
  <c r="F677" i="5"/>
  <c r="B678" i="5"/>
  <c r="C678" i="5"/>
  <c r="D678" i="5"/>
  <c r="E678" i="5"/>
  <c r="F678" i="5"/>
  <c r="B679" i="5"/>
  <c r="C679" i="5"/>
  <c r="D679" i="5"/>
  <c r="E679" i="5"/>
  <c r="F679" i="5"/>
  <c r="B680" i="5"/>
  <c r="C680" i="5"/>
  <c r="D680" i="5"/>
  <c r="E680" i="5"/>
  <c r="F680" i="5"/>
  <c r="B681" i="5"/>
  <c r="C681" i="5"/>
  <c r="D681" i="5"/>
  <c r="E681" i="5"/>
  <c r="F681" i="5"/>
  <c r="B682" i="5"/>
  <c r="C682" i="5"/>
  <c r="D682" i="5"/>
  <c r="E682" i="5"/>
  <c r="F682" i="5"/>
  <c r="B683" i="5"/>
  <c r="C683" i="5"/>
  <c r="D683" i="5"/>
  <c r="E683" i="5"/>
  <c r="F683" i="5"/>
  <c r="B684" i="5"/>
  <c r="C684" i="5"/>
  <c r="D684" i="5"/>
  <c r="E684" i="5"/>
  <c r="F684" i="5"/>
  <c r="B685" i="5"/>
  <c r="C685" i="5"/>
  <c r="D685" i="5"/>
  <c r="E685" i="5"/>
  <c r="F685" i="5"/>
  <c r="B686" i="5"/>
  <c r="C686" i="5"/>
  <c r="D686" i="5"/>
  <c r="E686" i="5"/>
  <c r="F686" i="5"/>
  <c r="B687" i="5"/>
  <c r="C687" i="5"/>
  <c r="D687" i="5"/>
  <c r="E687" i="5"/>
  <c r="F687" i="5"/>
  <c r="B688" i="5"/>
  <c r="C688" i="5"/>
  <c r="D688" i="5"/>
  <c r="E688" i="5"/>
  <c r="F688" i="5"/>
  <c r="B689" i="5"/>
  <c r="C689" i="5"/>
  <c r="D689" i="5"/>
  <c r="E689" i="5"/>
  <c r="F689" i="5"/>
  <c r="B690" i="5"/>
  <c r="C690" i="5"/>
  <c r="D690" i="5"/>
  <c r="E690" i="5"/>
  <c r="F690" i="5"/>
  <c r="B691" i="5"/>
  <c r="C691" i="5"/>
  <c r="D691" i="5"/>
  <c r="E691" i="5"/>
  <c r="F691" i="5"/>
  <c r="B692" i="5"/>
  <c r="C692" i="5"/>
  <c r="D692" i="5"/>
  <c r="E692" i="5"/>
  <c r="F692" i="5"/>
  <c r="B693" i="5"/>
  <c r="C693" i="5"/>
  <c r="D693" i="5"/>
  <c r="E693" i="5"/>
  <c r="F693" i="5"/>
  <c r="B694" i="5"/>
  <c r="C694" i="5"/>
  <c r="D694" i="5"/>
  <c r="E694" i="5"/>
  <c r="F694" i="5"/>
  <c r="B695" i="5"/>
  <c r="C695" i="5"/>
  <c r="D695" i="5"/>
  <c r="E695" i="5"/>
  <c r="F695" i="5"/>
  <c r="B696" i="5"/>
  <c r="C696" i="5"/>
  <c r="D696" i="5"/>
  <c r="E696" i="5"/>
  <c r="F696" i="5"/>
  <c r="B697" i="5"/>
  <c r="C697" i="5"/>
  <c r="D697" i="5"/>
  <c r="E697" i="5"/>
  <c r="F697" i="5"/>
  <c r="B698" i="5"/>
  <c r="C698" i="5"/>
  <c r="D698" i="5"/>
  <c r="E698" i="5"/>
  <c r="F698" i="5"/>
  <c r="B699" i="5"/>
  <c r="C699" i="5"/>
  <c r="D699" i="5"/>
  <c r="E699" i="5"/>
  <c r="F699" i="5"/>
  <c r="B700" i="5"/>
  <c r="C700" i="5"/>
  <c r="D700" i="5"/>
  <c r="E700" i="5"/>
  <c r="F700" i="5"/>
  <c r="B701" i="5"/>
  <c r="C701" i="5"/>
  <c r="D701" i="5"/>
  <c r="E701" i="5"/>
  <c r="F701" i="5"/>
  <c r="B702" i="5"/>
  <c r="C702" i="5"/>
  <c r="D702" i="5"/>
  <c r="E702" i="5"/>
  <c r="F702" i="5"/>
  <c r="B703" i="5"/>
  <c r="C703" i="5"/>
  <c r="D703" i="5"/>
  <c r="E703" i="5"/>
  <c r="F703" i="5"/>
  <c r="B704" i="5"/>
  <c r="C704" i="5"/>
  <c r="D704" i="5"/>
  <c r="E704" i="5"/>
  <c r="F704" i="5"/>
  <c r="B705" i="5"/>
  <c r="C705" i="5"/>
  <c r="D705" i="5"/>
  <c r="E705" i="5"/>
  <c r="F705" i="5"/>
  <c r="B706" i="5"/>
  <c r="C706" i="5"/>
  <c r="D706" i="5"/>
  <c r="E706" i="5"/>
  <c r="F706" i="5"/>
  <c r="B707" i="5"/>
  <c r="C707" i="5"/>
  <c r="D707" i="5"/>
  <c r="E707" i="5"/>
  <c r="F707" i="5"/>
  <c r="B708" i="5"/>
  <c r="C708" i="5"/>
  <c r="D708" i="5"/>
  <c r="E708" i="5"/>
  <c r="F708" i="5"/>
  <c r="B709" i="5"/>
  <c r="C709" i="5"/>
  <c r="D709" i="5"/>
  <c r="E709" i="5"/>
  <c r="F709" i="5"/>
  <c r="B710" i="5"/>
  <c r="C710" i="5"/>
  <c r="D710" i="5"/>
  <c r="E710" i="5"/>
  <c r="F710" i="5"/>
  <c r="B711" i="5"/>
  <c r="C711" i="5"/>
  <c r="D711" i="5"/>
  <c r="E711" i="5"/>
  <c r="F711" i="5"/>
  <c r="B712" i="5"/>
  <c r="C712" i="5"/>
  <c r="D712" i="5"/>
  <c r="E712" i="5"/>
  <c r="F712" i="5"/>
  <c r="B713" i="5"/>
  <c r="C713" i="5"/>
  <c r="D713" i="5"/>
  <c r="E713" i="5"/>
  <c r="F713" i="5"/>
  <c r="B714" i="5"/>
  <c r="C714" i="5"/>
  <c r="D714" i="5"/>
  <c r="E714" i="5"/>
  <c r="F714" i="5"/>
  <c r="B715" i="5"/>
  <c r="C715" i="5"/>
  <c r="D715" i="5"/>
  <c r="E715" i="5"/>
  <c r="F715" i="5"/>
  <c r="B716" i="5"/>
  <c r="C716" i="5"/>
  <c r="D716" i="5"/>
  <c r="E716" i="5"/>
  <c r="F716" i="5"/>
  <c r="B717" i="5"/>
  <c r="C717" i="5"/>
  <c r="D717" i="5"/>
  <c r="E717" i="5"/>
  <c r="F717" i="5"/>
  <c r="B718" i="5"/>
  <c r="C718" i="5"/>
  <c r="D718" i="5"/>
  <c r="E718" i="5"/>
  <c r="F718" i="5"/>
  <c r="B719" i="5"/>
  <c r="C719" i="5"/>
  <c r="D719" i="5"/>
  <c r="E719" i="5"/>
  <c r="F719" i="5"/>
  <c r="B720" i="5"/>
  <c r="C720" i="5"/>
  <c r="D720" i="5"/>
  <c r="E720" i="5"/>
  <c r="F720" i="5"/>
  <c r="B721" i="5"/>
  <c r="C721" i="5"/>
  <c r="D721" i="5"/>
  <c r="E721" i="5"/>
  <c r="F721" i="5"/>
  <c r="B722" i="5"/>
  <c r="C722" i="5"/>
  <c r="D722" i="5"/>
  <c r="E722" i="5"/>
  <c r="F722" i="5"/>
  <c r="B723" i="5"/>
  <c r="C723" i="5"/>
  <c r="D723" i="5"/>
  <c r="E723" i="5"/>
  <c r="F723" i="5"/>
  <c r="B724" i="5"/>
  <c r="C724" i="5"/>
  <c r="D724" i="5"/>
  <c r="E724" i="5"/>
  <c r="F724" i="5"/>
  <c r="B725" i="5"/>
  <c r="C725" i="5"/>
  <c r="D725" i="5"/>
  <c r="E725" i="5"/>
  <c r="F725" i="5"/>
  <c r="B726" i="5"/>
  <c r="C726" i="5"/>
  <c r="D726" i="5"/>
  <c r="E726" i="5"/>
  <c r="F726" i="5"/>
  <c r="B727" i="5"/>
  <c r="C727" i="5"/>
  <c r="D727" i="5"/>
  <c r="E727" i="5"/>
  <c r="F727" i="5"/>
  <c r="B728" i="5"/>
  <c r="C728" i="5"/>
  <c r="D728" i="5"/>
  <c r="E728" i="5"/>
  <c r="F728" i="5"/>
  <c r="B729" i="5"/>
  <c r="C729" i="5"/>
  <c r="D729" i="5"/>
  <c r="E729" i="5"/>
  <c r="F729" i="5"/>
  <c r="B730" i="5"/>
  <c r="C730" i="5"/>
  <c r="D730" i="5"/>
  <c r="E730" i="5"/>
  <c r="F730" i="5"/>
  <c r="B731" i="5"/>
  <c r="C731" i="5"/>
  <c r="D731" i="5"/>
  <c r="E731" i="5"/>
  <c r="F731" i="5"/>
  <c r="B732" i="5"/>
  <c r="C732" i="5"/>
  <c r="D732" i="5"/>
  <c r="E732" i="5"/>
  <c r="F732" i="5"/>
  <c r="B733" i="5"/>
  <c r="C733" i="5"/>
  <c r="D733" i="5"/>
  <c r="E733" i="5"/>
  <c r="F733" i="5"/>
  <c r="B734" i="5"/>
  <c r="C734" i="5"/>
  <c r="D734" i="5"/>
  <c r="E734" i="5"/>
  <c r="F734" i="5"/>
  <c r="B735" i="5"/>
  <c r="C735" i="5"/>
  <c r="D735" i="5"/>
  <c r="E735" i="5"/>
  <c r="F735" i="5"/>
  <c r="B736" i="5"/>
  <c r="C736" i="5"/>
  <c r="D736" i="5"/>
  <c r="E736" i="5"/>
  <c r="F736" i="5"/>
  <c r="B737" i="5"/>
  <c r="C737" i="5"/>
  <c r="D737" i="5"/>
  <c r="E737" i="5"/>
  <c r="F737" i="5"/>
  <c r="B738" i="5"/>
  <c r="C738" i="5"/>
  <c r="D738" i="5"/>
  <c r="E738" i="5"/>
  <c r="F738" i="5"/>
  <c r="B739" i="5"/>
  <c r="C739" i="5"/>
  <c r="D739" i="5"/>
  <c r="E739" i="5"/>
  <c r="F739" i="5"/>
  <c r="B740" i="5"/>
  <c r="C740" i="5"/>
  <c r="D740" i="5"/>
  <c r="E740" i="5"/>
  <c r="F740" i="5"/>
  <c r="B741" i="5"/>
  <c r="C741" i="5"/>
  <c r="D741" i="5"/>
  <c r="E741" i="5"/>
  <c r="F741" i="5"/>
  <c r="B742" i="5"/>
  <c r="C742" i="5"/>
  <c r="D742" i="5"/>
  <c r="E742" i="5"/>
  <c r="F742" i="5"/>
  <c r="B743" i="5"/>
  <c r="C743" i="5"/>
  <c r="D743" i="5"/>
  <c r="E743" i="5"/>
  <c r="F743" i="5"/>
  <c r="B744" i="5"/>
  <c r="C744" i="5"/>
  <c r="D744" i="5"/>
  <c r="E744" i="5"/>
  <c r="F744" i="5"/>
  <c r="B745" i="5"/>
  <c r="C745" i="5"/>
  <c r="D745" i="5"/>
  <c r="E745" i="5"/>
  <c r="F745" i="5"/>
  <c r="B746" i="5"/>
  <c r="C746" i="5"/>
  <c r="D746" i="5"/>
  <c r="E746" i="5"/>
  <c r="F746" i="5"/>
  <c r="B747" i="5"/>
  <c r="C747" i="5"/>
  <c r="D747" i="5"/>
  <c r="E747" i="5"/>
  <c r="F747" i="5"/>
  <c r="B748" i="5"/>
  <c r="C748" i="5"/>
  <c r="D748" i="5"/>
  <c r="E748" i="5"/>
  <c r="F748" i="5"/>
  <c r="B749" i="5"/>
  <c r="C749" i="5"/>
  <c r="D749" i="5"/>
  <c r="E749" i="5"/>
  <c r="F749" i="5"/>
  <c r="B750" i="5"/>
  <c r="C750" i="5"/>
  <c r="D750" i="5"/>
  <c r="E750" i="5"/>
  <c r="F750" i="5"/>
  <c r="B751" i="5"/>
  <c r="C751" i="5"/>
  <c r="D751" i="5"/>
  <c r="E751" i="5"/>
  <c r="F751" i="5"/>
  <c r="B752" i="5"/>
  <c r="C752" i="5"/>
  <c r="D752" i="5"/>
  <c r="E752" i="5"/>
  <c r="F752" i="5"/>
  <c r="B753" i="5"/>
  <c r="C753" i="5"/>
  <c r="D753" i="5"/>
  <c r="E753" i="5"/>
  <c r="F753" i="5"/>
  <c r="B754" i="5"/>
  <c r="C754" i="5"/>
  <c r="D754" i="5"/>
  <c r="E754" i="5"/>
  <c r="F754" i="5"/>
  <c r="B755" i="5"/>
  <c r="C755" i="5"/>
  <c r="D755" i="5"/>
  <c r="E755" i="5"/>
  <c r="F755" i="5"/>
  <c r="B756" i="5"/>
  <c r="C756" i="5"/>
  <c r="D756" i="5"/>
  <c r="E756" i="5"/>
  <c r="F756" i="5"/>
  <c r="B757" i="5"/>
  <c r="C757" i="5"/>
  <c r="D757" i="5"/>
  <c r="E757" i="5"/>
  <c r="F757" i="5"/>
  <c r="B758" i="5"/>
  <c r="C758" i="5"/>
  <c r="D758" i="5"/>
  <c r="E758" i="5"/>
  <c r="F758" i="5"/>
  <c r="B759" i="5"/>
  <c r="C759" i="5"/>
  <c r="D759" i="5"/>
  <c r="E759" i="5"/>
  <c r="F759" i="5"/>
  <c r="B760" i="5"/>
  <c r="C760" i="5"/>
  <c r="D760" i="5"/>
  <c r="E760" i="5"/>
  <c r="F760" i="5"/>
  <c r="B761" i="5"/>
  <c r="C761" i="5"/>
  <c r="D761" i="5"/>
  <c r="E761" i="5"/>
  <c r="F761" i="5"/>
  <c r="B762" i="5"/>
  <c r="C762" i="5"/>
  <c r="D762" i="5"/>
  <c r="E762" i="5"/>
  <c r="F762" i="5"/>
  <c r="B763" i="5"/>
  <c r="C763" i="5"/>
  <c r="D763" i="5"/>
  <c r="E763" i="5"/>
  <c r="F763" i="5"/>
  <c r="B764" i="5"/>
  <c r="C764" i="5"/>
  <c r="D764" i="5"/>
  <c r="E764" i="5"/>
  <c r="F764" i="5"/>
  <c r="B765" i="5"/>
  <c r="C765" i="5"/>
  <c r="D765" i="5"/>
  <c r="E765" i="5"/>
  <c r="F765" i="5"/>
  <c r="B766" i="5"/>
  <c r="C766" i="5"/>
  <c r="D766" i="5"/>
  <c r="E766" i="5"/>
  <c r="F766" i="5"/>
  <c r="B767" i="5"/>
  <c r="C767" i="5"/>
  <c r="D767" i="5"/>
  <c r="E767" i="5"/>
  <c r="F767" i="5"/>
  <c r="B768" i="5"/>
  <c r="C768" i="5"/>
  <c r="D768" i="5"/>
  <c r="E768" i="5"/>
  <c r="F768" i="5"/>
  <c r="B769" i="5"/>
  <c r="C769" i="5"/>
  <c r="D769" i="5"/>
  <c r="E769" i="5"/>
  <c r="F769" i="5"/>
  <c r="B770" i="5"/>
  <c r="C770" i="5"/>
  <c r="D770" i="5"/>
  <c r="E770" i="5"/>
  <c r="F770" i="5"/>
  <c r="B771" i="5"/>
  <c r="C771" i="5"/>
  <c r="D771" i="5"/>
  <c r="E771" i="5"/>
  <c r="F771" i="5"/>
  <c r="B772" i="5"/>
  <c r="C772" i="5"/>
  <c r="D772" i="5"/>
  <c r="E772" i="5"/>
  <c r="F772" i="5"/>
  <c r="B773" i="5"/>
  <c r="C773" i="5"/>
  <c r="D773" i="5"/>
  <c r="E773" i="5"/>
  <c r="F773" i="5"/>
  <c r="B774" i="5"/>
  <c r="C774" i="5"/>
  <c r="D774" i="5"/>
  <c r="E774" i="5"/>
  <c r="F774" i="5"/>
  <c r="B775" i="5"/>
  <c r="C775" i="5"/>
  <c r="D775" i="5"/>
  <c r="E775" i="5"/>
  <c r="F775" i="5"/>
  <c r="B776" i="5"/>
  <c r="C776" i="5"/>
  <c r="D776" i="5"/>
  <c r="E776" i="5"/>
  <c r="F776" i="5"/>
  <c r="B777" i="5"/>
  <c r="C777" i="5"/>
  <c r="D777" i="5"/>
  <c r="E777" i="5"/>
  <c r="F777" i="5"/>
  <c r="B778" i="5"/>
  <c r="C778" i="5"/>
  <c r="D778" i="5"/>
  <c r="E778" i="5"/>
  <c r="F778" i="5"/>
  <c r="B779" i="5"/>
  <c r="C779" i="5"/>
  <c r="D779" i="5"/>
  <c r="E779" i="5"/>
  <c r="F779" i="5"/>
  <c r="B780" i="5"/>
  <c r="C780" i="5"/>
  <c r="D780" i="5"/>
  <c r="E780" i="5"/>
  <c r="F780" i="5"/>
  <c r="B781" i="5"/>
  <c r="C781" i="5"/>
  <c r="D781" i="5"/>
  <c r="E781" i="5"/>
  <c r="F781" i="5"/>
  <c r="B782" i="5"/>
  <c r="C782" i="5"/>
  <c r="D782" i="5"/>
  <c r="E782" i="5"/>
  <c r="F782" i="5"/>
  <c r="B783" i="5"/>
  <c r="C783" i="5"/>
  <c r="D783" i="5"/>
  <c r="E783" i="5"/>
  <c r="F783" i="5"/>
  <c r="B784" i="5"/>
  <c r="C784" i="5"/>
  <c r="D784" i="5"/>
  <c r="E784" i="5"/>
  <c r="F784" i="5"/>
  <c r="B785" i="5"/>
  <c r="C785" i="5"/>
  <c r="D785" i="5"/>
  <c r="E785" i="5"/>
  <c r="F785" i="5"/>
  <c r="B786" i="5"/>
  <c r="C786" i="5"/>
  <c r="D786" i="5"/>
  <c r="E786" i="5"/>
  <c r="F786" i="5"/>
  <c r="B787" i="5"/>
  <c r="C787" i="5"/>
  <c r="D787" i="5"/>
  <c r="E787" i="5"/>
  <c r="F787" i="5"/>
  <c r="B788" i="5"/>
  <c r="C788" i="5"/>
  <c r="D788" i="5"/>
  <c r="E788" i="5"/>
  <c r="F788" i="5"/>
  <c r="B789" i="5"/>
  <c r="C789" i="5"/>
  <c r="D789" i="5"/>
  <c r="E789" i="5"/>
  <c r="F789" i="5"/>
  <c r="B790" i="5"/>
  <c r="C790" i="5"/>
  <c r="D790" i="5"/>
  <c r="E790" i="5"/>
  <c r="F790" i="5"/>
  <c r="B791" i="5"/>
  <c r="C791" i="5"/>
  <c r="D791" i="5"/>
  <c r="E791" i="5"/>
  <c r="F791" i="5"/>
  <c r="B792" i="5"/>
  <c r="C792" i="5"/>
  <c r="D792" i="5"/>
  <c r="E792" i="5"/>
  <c r="F792" i="5"/>
  <c r="B793" i="5"/>
  <c r="C793" i="5"/>
  <c r="D793" i="5"/>
  <c r="E793" i="5"/>
  <c r="F793" i="5"/>
  <c r="B794" i="5"/>
  <c r="C794" i="5"/>
  <c r="D794" i="5"/>
  <c r="E794" i="5"/>
  <c r="F794" i="5"/>
  <c r="B795" i="5"/>
  <c r="C795" i="5"/>
  <c r="D795" i="5"/>
  <c r="E795" i="5"/>
  <c r="F795" i="5"/>
  <c r="B796" i="5"/>
  <c r="C796" i="5"/>
  <c r="D796" i="5"/>
  <c r="E796" i="5"/>
  <c r="F796" i="5"/>
  <c r="B797" i="5"/>
  <c r="C797" i="5"/>
  <c r="D797" i="5"/>
  <c r="E797" i="5"/>
  <c r="F797" i="5"/>
  <c r="B798" i="5"/>
  <c r="C798" i="5"/>
  <c r="D798" i="5"/>
  <c r="E798" i="5"/>
  <c r="F798" i="5"/>
  <c r="B799" i="5"/>
  <c r="C799" i="5"/>
  <c r="D799" i="5"/>
  <c r="E799" i="5"/>
  <c r="F799" i="5"/>
  <c r="B800" i="5"/>
  <c r="C800" i="5"/>
  <c r="D800" i="5"/>
  <c r="E800" i="5"/>
  <c r="F800" i="5"/>
  <c r="B801" i="5"/>
  <c r="C801" i="5"/>
  <c r="D801" i="5"/>
  <c r="E801" i="5"/>
  <c r="F801" i="5"/>
  <c r="B802" i="5"/>
  <c r="C802" i="5"/>
  <c r="D802" i="5"/>
  <c r="E802" i="5"/>
  <c r="F802" i="5"/>
  <c r="B803" i="5"/>
  <c r="C803" i="5"/>
  <c r="D803" i="5"/>
  <c r="E803" i="5"/>
  <c r="F803" i="5"/>
  <c r="B804" i="5"/>
  <c r="C804" i="5"/>
  <c r="D804" i="5"/>
  <c r="E804" i="5"/>
  <c r="F804" i="5"/>
  <c r="B805" i="5"/>
  <c r="C805" i="5"/>
  <c r="D805" i="5"/>
  <c r="E805" i="5"/>
  <c r="F805" i="5"/>
  <c r="B806" i="5"/>
  <c r="C806" i="5"/>
  <c r="D806" i="5"/>
  <c r="E806" i="5"/>
  <c r="F806" i="5"/>
  <c r="B807" i="5"/>
  <c r="C807" i="5"/>
  <c r="D807" i="5"/>
  <c r="E807" i="5"/>
  <c r="F807" i="5"/>
  <c r="B808" i="5"/>
  <c r="C808" i="5"/>
  <c r="D808" i="5"/>
  <c r="E808" i="5"/>
  <c r="F808" i="5"/>
  <c r="B809" i="5"/>
  <c r="C809" i="5"/>
  <c r="D809" i="5"/>
  <c r="E809" i="5"/>
  <c r="F809" i="5"/>
  <c r="B810" i="5"/>
  <c r="C810" i="5"/>
  <c r="D810" i="5"/>
  <c r="E810" i="5"/>
  <c r="F810" i="5"/>
  <c r="B811" i="5"/>
  <c r="C811" i="5"/>
  <c r="D811" i="5"/>
  <c r="E811" i="5"/>
  <c r="F811" i="5"/>
  <c r="B812" i="5"/>
  <c r="C812" i="5"/>
  <c r="D812" i="5"/>
  <c r="E812" i="5"/>
  <c r="F812" i="5"/>
  <c r="B813" i="5"/>
  <c r="C813" i="5"/>
  <c r="D813" i="5"/>
  <c r="E813" i="5"/>
  <c r="F813" i="5"/>
  <c r="B814" i="5"/>
  <c r="C814" i="5"/>
  <c r="D814" i="5"/>
  <c r="E814" i="5"/>
  <c r="F814" i="5"/>
  <c r="B815" i="5"/>
  <c r="C815" i="5"/>
  <c r="D815" i="5"/>
  <c r="E815" i="5"/>
  <c r="F815" i="5"/>
  <c r="B816" i="5"/>
  <c r="C816" i="5"/>
  <c r="D816" i="5"/>
  <c r="E816" i="5"/>
  <c r="F816" i="5"/>
  <c r="B817" i="5"/>
  <c r="C817" i="5"/>
  <c r="D817" i="5"/>
  <c r="E817" i="5"/>
  <c r="F817" i="5"/>
  <c r="B818" i="5"/>
  <c r="C818" i="5"/>
  <c r="D818" i="5"/>
  <c r="E818" i="5"/>
  <c r="F818" i="5"/>
  <c r="B819" i="5"/>
  <c r="C819" i="5"/>
  <c r="D819" i="5"/>
  <c r="E819" i="5"/>
  <c r="F819" i="5"/>
  <c r="B820" i="5"/>
  <c r="C820" i="5"/>
  <c r="D820" i="5"/>
  <c r="E820" i="5"/>
  <c r="F820" i="5"/>
  <c r="B821" i="5"/>
  <c r="C821" i="5"/>
  <c r="D821" i="5"/>
  <c r="E821" i="5"/>
  <c r="F821" i="5"/>
  <c r="B822" i="5"/>
  <c r="C822" i="5"/>
  <c r="D822" i="5"/>
  <c r="E822" i="5"/>
  <c r="F822" i="5"/>
  <c r="B823" i="5"/>
  <c r="C823" i="5"/>
  <c r="D823" i="5"/>
  <c r="E823" i="5"/>
  <c r="F823" i="5"/>
  <c r="B824" i="5"/>
  <c r="C824" i="5"/>
  <c r="D824" i="5"/>
  <c r="E824" i="5"/>
  <c r="F824" i="5"/>
  <c r="B825" i="5"/>
  <c r="C825" i="5"/>
  <c r="D825" i="5"/>
  <c r="E825" i="5"/>
  <c r="F825" i="5"/>
  <c r="B826" i="5"/>
  <c r="C826" i="5"/>
  <c r="D826" i="5"/>
  <c r="E826" i="5"/>
  <c r="F826" i="5"/>
  <c r="B827" i="5"/>
  <c r="C827" i="5"/>
  <c r="D827" i="5"/>
  <c r="E827" i="5"/>
  <c r="F827" i="5"/>
  <c r="B828" i="5"/>
  <c r="C828" i="5"/>
  <c r="D828" i="5"/>
  <c r="E828" i="5"/>
  <c r="F828" i="5"/>
  <c r="B829" i="5"/>
  <c r="C829" i="5"/>
  <c r="D829" i="5"/>
  <c r="E829" i="5"/>
  <c r="F829" i="5"/>
  <c r="B830" i="5"/>
  <c r="C830" i="5"/>
  <c r="D830" i="5"/>
  <c r="E830" i="5"/>
  <c r="F830" i="5"/>
  <c r="B831" i="5"/>
  <c r="C831" i="5"/>
  <c r="D831" i="5"/>
  <c r="E831" i="5"/>
  <c r="F831" i="5"/>
  <c r="B832" i="5"/>
  <c r="C832" i="5"/>
  <c r="D832" i="5"/>
  <c r="E832" i="5"/>
  <c r="F832" i="5"/>
  <c r="B833" i="5"/>
  <c r="C833" i="5"/>
  <c r="D833" i="5"/>
  <c r="E833" i="5"/>
  <c r="F833" i="5"/>
  <c r="B834" i="5"/>
  <c r="C834" i="5"/>
  <c r="D834" i="5"/>
  <c r="E834" i="5"/>
  <c r="F834" i="5"/>
  <c r="B835" i="5"/>
  <c r="C835" i="5"/>
  <c r="D835" i="5"/>
  <c r="E835" i="5"/>
  <c r="F835" i="5"/>
  <c r="B836" i="5"/>
  <c r="C836" i="5"/>
  <c r="D836" i="5"/>
  <c r="E836" i="5"/>
  <c r="F836" i="5"/>
  <c r="B837" i="5"/>
  <c r="C837" i="5"/>
  <c r="D837" i="5"/>
  <c r="E837" i="5"/>
  <c r="F837" i="5"/>
  <c r="B838" i="5"/>
  <c r="C838" i="5"/>
  <c r="D838" i="5"/>
  <c r="E838" i="5"/>
  <c r="F838" i="5"/>
  <c r="B839" i="5"/>
  <c r="C839" i="5"/>
  <c r="D839" i="5"/>
  <c r="E839" i="5"/>
  <c r="F839" i="5"/>
  <c r="B840" i="5"/>
  <c r="C840" i="5"/>
  <c r="D840" i="5"/>
  <c r="E840" i="5"/>
  <c r="F840" i="5"/>
  <c r="B841" i="5"/>
  <c r="C841" i="5"/>
  <c r="D841" i="5"/>
  <c r="E841" i="5"/>
  <c r="F841" i="5"/>
  <c r="B842" i="5"/>
  <c r="C842" i="5"/>
  <c r="D842" i="5"/>
  <c r="E842" i="5"/>
  <c r="F842" i="5"/>
  <c r="B843" i="5"/>
  <c r="C843" i="5"/>
  <c r="D843" i="5"/>
  <c r="E843" i="5"/>
  <c r="F843" i="5"/>
  <c r="B844" i="5"/>
  <c r="C844" i="5"/>
  <c r="D844" i="5"/>
  <c r="E844" i="5"/>
  <c r="F844" i="5"/>
  <c r="B845" i="5"/>
  <c r="C845" i="5"/>
  <c r="D845" i="5"/>
  <c r="E845" i="5"/>
  <c r="F845" i="5"/>
  <c r="B846" i="5"/>
  <c r="C846" i="5"/>
  <c r="D846" i="5"/>
  <c r="E846" i="5"/>
  <c r="F846" i="5"/>
  <c r="B847" i="5"/>
  <c r="C847" i="5"/>
  <c r="D847" i="5"/>
  <c r="E847" i="5"/>
  <c r="F847" i="5"/>
  <c r="B848" i="5"/>
  <c r="C848" i="5"/>
  <c r="D848" i="5"/>
  <c r="E848" i="5"/>
  <c r="F848" i="5"/>
  <c r="B849" i="5"/>
  <c r="C849" i="5"/>
  <c r="D849" i="5"/>
  <c r="E849" i="5"/>
  <c r="F849" i="5"/>
  <c r="B850" i="5"/>
  <c r="C850" i="5"/>
  <c r="D850" i="5"/>
  <c r="E850" i="5"/>
  <c r="F850" i="5"/>
  <c r="B851" i="5"/>
  <c r="C851" i="5"/>
  <c r="D851" i="5"/>
  <c r="E851" i="5"/>
  <c r="F851" i="5"/>
  <c r="B852" i="5"/>
  <c r="C852" i="5"/>
  <c r="D852" i="5"/>
  <c r="E852" i="5"/>
  <c r="F852" i="5"/>
  <c r="B853" i="5"/>
  <c r="C853" i="5"/>
  <c r="D853" i="5"/>
  <c r="E853" i="5"/>
  <c r="F853" i="5"/>
  <c r="B854" i="5"/>
  <c r="C854" i="5"/>
  <c r="D854" i="5"/>
  <c r="E854" i="5"/>
  <c r="F854" i="5"/>
  <c r="B855" i="5"/>
  <c r="C855" i="5"/>
  <c r="D855" i="5"/>
  <c r="E855" i="5"/>
  <c r="F855" i="5"/>
  <c r="B856" i="5"/>
  <c r="C856" i="5"/>
  <c r="D856" i="5"/>
  <c r="E856" i="5"/>
  <c r="F856" i="5"/>
  <c r="B857" i="5"/>
  <c r="C857" i="5"/>
  <c r="D857" i="5"/>
  <c r="E857" i="5"/>
  <c r="F857" i="5"/>
  <c r="B858" i="5"/>
  <c r="C858" i="5"/>
  <c r="D858" i="5"/>
  <c r="E858" i="5"/>
  <c r="F858" i="5"/>
  <c r="B859" i="5"/>
  <c r="C859" i="5"/>
  <c r="D859" i="5"/>
  <c r="E859" i="5"/>
  <c r="F859" i="5"/>
  <c r="B860" i="5"/>
  <c r="C860" i="5"/>
  <c r="D860" i="5"/>
  <c r="E860" i="5"/>
  <c r="F860" i="5"/>
  <c r="B861" i="5"/>
  <c r="C861" i="5"/>
  <c r="D861" i="5"/>
  <c r="E861" i="5"/>
  <c r="F861" i="5"/>
  <c r="B862" i="5"/>
  <c r="C862" i="5"/>
  <c r="D862" i="5"/>
  <c r="E862" i="5"/>
  <c r="F862" i="5"/>
  <c r="B863" i="5"/>
  <c r="C863" i="5"/>
  <c r="D863" i="5"/>
  <c r="E863" i="5"/>
  <c r="F863" i="5"/>
  <c r="B864" i="5"/>
  <c r="C864" i="5"/>
  <c r="D864" i="5"/>
  <c r="E864" i="5"/>
  <c r="F864" i="5"/>
  <c r="B865" i="5"/>
  <c r="C865" i="5"/>
  <c r="D865" i="5"/>
  <c r="E865" i="5"/>
  <c r="F865" i="5"/>
  <c r="B866" i="5"/>
  <c r="C866" i="5"/>
  <c r="D866" i="5"/>
  <c r="E866" i="5"/>
  <c r="F866" i="5"/>
  <c r="B867" i="5"/>
  <c r="C867" i="5"/>
  <c r="D867" i="5"/>
  <c r="E867" i="5"/>
  <c r="F867" i="5"/>
  <c r="B868" i="5"/>
  <c r="C868" i="5"/>
  <c r="D868" i="5"/>
  <c r="E868" i="5"/>
  <c r="F868" i="5"/>
  <c r="B869" i="5"/>
  <c r="C869" i="5"/>
  <c r="D869" i="5"/>
  <c r="E869" i="5"/>
  <c r="F869" i="5"/>
  <c r="B870" i="5"/>
  <c r="C870" i="5"/>
  <c r="D870" i="5"/>
  <c r="E870" i="5"/>
  <c r="F870" i="5"/>
  <c r="B871" i="5"/>
  <c r="C871" i="5"/>
  <c r="D871" i="5"/>
  <c r="E871" i="5"/>
  <c r="F871" i="5"/>
  <c r="B872" i="5"/>
  <c r="C872" i="5"/>
  <c r="D872" i="5"/>
  <c r="E872" i="5"/>
  <c r="F872" i="5"/>
  <c r="B873" i="5"/>
  <c r="C873" i="5"/>
  <c r="D873" i="5"/>
  <c r="E873" i="5"/>
  <c r="F873" i="5"/>
  <c r="B874" i="5"/>
  <c r="C874" i="5"/>
  <c r="D874" i="5"/>
  <c r="E874" i="5"/>
  <c r="F874" i="5"/>
  <c r="B875" i="5"/>
  <c r="C875" i="5"/>
  <c r="D875" i="5"/>
  <c r="E875" i="5"/>
  <c r="F875" i="5"/>
  <c r="B876" i="5"/>
  <c r="C876" i="5"/>
  <c r="D876" i="5"/>
  <c r="E876" i="5"/>
  <c r="F876" i="5"/>
  <c r="B877" i="5"/>
  <c r="C877" i="5"/>
  <c r="D877" i="5"/>
  <c r="E877" i="5"/>
  <c r="F877" i="5"/>
  <c r="B878" i="5"/>
  <c r="C878" i="5"/>
  <c r="D878" i="5"/>
  <c r="E878" i="5"/>
  <c r="F878" i="5"/>
  <c r="B879" i="5"/>
  <c r="C879" i="5"/>
  <c r="D879" i="5"/>
  <c r="E879" i="5"/>
  <c r="F879" i="5"/>
  <c r="B880" i="5"/>
  <c r="C880" i="5"/>
  <c r="D880" i="5"/>
  <c r="E880" i="5"/>
  <c r="F880" i="5"/>
  <c r="B881" i="5"/>
  <c r="C881" i="5"/>
  <c r="D881" i="5"/>
  <c r="E881" i="5"/>
  <c r="F881" i="5"/>
  <c r="B882" i="5"/>
  <c r="C882" i="5"/>
  <c r="D882" i="5"/>
  <c r="E882" i="5"/>
  <c r="F882" i="5"/>
  <c r="B883" i="5"/>
  <c r="C883" i="5"/>
  <c r="D883" i="5"/>
  <c r="E883" i="5"/>
  <c r="F883" i="5"/>
  <c r="B884" i="5"/>
  <c r="C884" i="5"/>
  <c r="D884" i="5"/>
  <c r="E884" i="5"/>
  <c r="F884" i="5"/>
  <c r="B885" i="5"/>
  <c r="C885" i="5"/>
  <c r="D885" i="5"/>
  <c r="E885" i="5"/>
  <c r="F885" i="5"/>
  <c r="B886" i="5"/>
  <c r="C886" i="5"/>
  <c r="D886" i="5"/>
  <c r="E886" i="5"/>
  <c r="F886" i="5"/>
  <c r="B887" i="5"/>
  <c r="C887" i="5"/>
  <c r="D887" i="5"/>
  <c r="E887" i="5"/>
  <c r="F887" i="5"/>
  <c r="B888" i="5"/>
  <c r="C888" i="5"/>
  <c r="D888" i="5"/>
  <c r="E888" i="5"/>
  <c r="F888" i="5"/>
  <c r="B889" i="5"/>
  <c r="C889" i="5"/>
  <c r="D889" i="5"/>
  <c r="E889" i="5"/>
  <c r="F889" i="5"/>
  <c r="B890" i="5"/>
  <c r="C890" i="5"/>
  <c r="D890" i="5"/>
  <c r="E890" i="5"/>
  <c r="F890" i="5"/>
  <c r="B891" i="5"/>
  <c r="C891" i="5"/>
  <c r="D891" i="5"/>
  <c r="E891" i="5"/>
  <c r="F891" i="5"/>
  <c r="B892" i="5"/>
  <c r="C892" i="5"/>
  <c r="D892" i="5"/>
  <c r="E892" i="5"/>
  <c r="F892" i="5"/>
  <c r="B893" i="5"/>
  <c r="C893" i="5"/>
  <c r="D893" i="5"/>
  <c r="E893" i="5"/>
  <c r="F893" i="5"/>
  <c r="B894" i="5"/>
  <c r="C894" i="5"/>
  <c r="D894" i="5"/>
  <c r="E894" i="5"/>
  <c r="F894" i="5"/>
  <c r="B895" i="5"/>
  <c r="C895" i="5"/>
  <c r="D895" i="5"/>
  <c r="E895" i="5"/>
  <c r="F895" i="5"/>
  <c r="B896" i="5"/>
  <c r="C896" i="5"/>
  <c r="D896" i="5"/>
  <c r="E896" i="5"/>
  <c r="F896" i="5"/>
  <c r="B897" i="5"/>
  <c r="C897" i="5"/>
  <c r="D897" i="5"/>
  <c r="E897" i="5"/>
  <c r="F897" i="5"/>
  <c r="B898" i="5"/>
  <c r="C898" i="5"/>
  <c r="D898" i="5"/>
  <c r="E898" i="5"/>
  <c r="F898" i="5"/>
  <c r="B899" i="5"/>
  <c r="C899" i="5"/>
  <c r="D899" i="5"/>
  <c r="E899" i="5"/>
  <c r="F899" i="5"/>
  <c r="B900" i="5"/>
  <c r="C900" i="5"/>
  <c r="D900" i="5"/>
  <c r="E900" i="5"/>
  <c r="F900" i="5"/>
  <c r="B901" i="5"/>
  <c r="C901" i="5"/>
  <c r="D901" i="5"/>
  <c r="E901" i="5"/>
  <c r="F901" i="5"/>
  <c r="B902" i="5"/>
  <c r="C902" i="5"/>
  <c r="D902" i="5"/>
  <c r="E902" i="5"/>
  <c r="F902" i="5"/>
  <c r="B903" i="5"/>
  <c r="C903" i="5"/>
  <c r="D903" i="5"/>
  <c r="E903" i="5"/>
  <c r="F903" i="5"/>
  <c r="B904" i="5"/>
  <c r="C904" i="5"/>
  <c r="D904" i="5"/>
  <c r="E904" i="5"/>
  <c r="F904" i="5"/>
  <c r="B905" i="5"/>
  <c r="C905" i="5"/>
  <c r="D905" i="5"/>
  <c r="E905" i="5"/>
  <c r="F905" i="5"/>
  <c r="B906" i="5"/>
  <c r="C906" i="5"/>
  <c r="D906" i="5"/>
  <c r="E906" i="5"/>
  <c r="F906" i="5"/>
  <c r="B907" i="5"/>
  <c r="C907" i="5"/>
  <c r="D907" i="5"/>
  <c r="E907" i="5"/>
  <c r="F907" i="5"/>
  <c r="B908" i="5"/>
  <c r="C908" i="5"/>
  <c r="D908" i="5"/>
  <c r="E908" i="5"/>
  <c r="F908" i="5"/>
  <c r="B909" i="5"/>
  <c r="C909" i="5"/>
  <c r="D909" i="5"/>
  <c r="E909" i="5"/>
  <c r="F909" i="5"/>
  <c r="B910" i="5"/>
  <c r="C910" i="5"/>
  <c r="D910" i="5"/>
  <c r="E910" i="5"/>
  <c r="F910" i="5"/>
  <c r="B911" i="5"/>
  <c r="C911" i="5"/>
  <c r="D911" i="5"/>
  <c r="E911" i="5"/>
  <c r="F911" i="5"/>
  <c r="B912" i="5"/>
  <c r="C912" i="5"/>
  <c r="D912" i="5"/>
  <c r="E912" i="5"/>
  <c r="F912" i="5"/>
  <c r="B913" i="5"/>
  <c r="C913" i="5"/>
  <c r="D913" i="5"/>
  <c r="E913" i="5"/>
  <c r="F913" i="5"/>
  <c r="B914" i="5"/>
  <c r="C914" i="5"/>
  <c r="D914" i="5"/>
  <c r="E914" i="5"/>
  <c r="F914" i="5"/>
  <c r="B915" i="5"/>
  <c r="C915" i="5"/>
  <c r="D915" i="5"/>
  <c r="E915" i="5"/>
  <c r="F915" i="5"/>
  <c r="B916" i="5"/>
  <c r="C916" i="5"/>
  <c r="D916" i="5"/>
  <c r="E916" i="5"/>
  <c r="F916" i="5"/>
  <c r="B917" i="5"/>
  <c r="C917" i="5"/>
  <c r="D917" i="5"/>
  <c r="E917" i="5"/>
  <c r="F917" i="5"/>
  <c r="B918" i="5"/>
  <c r="C918" i="5"/>
  <c r="D918" i="5"/>
  <c r="E918" i="5"/>
  <c r="F918" i="5"/>
  <c r="B919" i="5"/>
  <c r="C919" i="5"/>
  <c r="D919" i="5"/>
  <c r="E919" i="5"/>
  <c r="F919" i="5"/>
  <c r="B920" i="5"/>
  <c r="C920" i="5"/>
  <c r="D920" i="5"/>
  <c r="E920" i="5"/>
  <c r="F920" i="5"/>
  <c r="B921" i="5"/>
  <c r="C921" i="5"/>
  <c r="D921" i="5"/>
  <c r="E921" i="5"/>
  <c r="F921" i="5"/>
  <c r="B922" i="5"/>
  <c r="C922" i="5"/>
  <c r="D922" i="5"/>
  <c r="E922" i="5"/>
  <c r="F922" i="5"/>
  <c r="B923" i="5"/>
  <c r="C923" i="5"/>
  <c r="D923" i="5"/>
  <c r="E923" i="5"/>
  <c r="F923" i="5"/>
  <c r="B924" i="5"/>
  <c r="C924" i="5"/>
  <c r="D924" i="5"/>
  <c r="E924" i="5"/>
  <c r="F924" i="5"/>
  <c r="B925" i="5"/>
  <c r="C925" i="5"/>
  <c r="D925" i="5"/>
  <c r="E925" i="5"/>
  <c r="F925" i="5"/>
  <c r="B926" i="5"/>
  <c r="C926" i="5"/>
  <c r="D926" i="5"/>
  <c r="E926" i="5"/>
  <c r="F926" i="5"/>
  <c r="B927" i="5"/>
  <c r="C927" i="5"/>
  <c r="D927" i="5"/>
  <c r="E927" i="5"/>
  <c r="F927" i="5"/>
  <c r="B928" i="5"/>
  <c r="C928" i="5"/>
  <c r="D928" i="5"/>
  <c r="E928" i="5"/>
  <c r="F928" i="5"/>
  <c r="B929" i="5"/>
  <c r="C929" i="5"/>
  <c r="D929" i="5"/>
  <c r="E929" i="5"/>
  <c r="F929" i="5"/>
  <c r="B930" i="5"/>
  <c r="C930" i="5"/>
  <c r="D930" i="5"/>
  <c r="E930" i="5"/>
  <c r="F930" i="5"/>
  <c r="B931" i="5"/>
  <c r="C931" i="5"/>
  <c r="D931" i="5"/>
  <c r="E931" i="5"/>
  <c r="F931" i="5"/>
  <c r="B932" i="5"/>
  <c r="C932" i="5"/>
  <c r="D932" i="5"/>
  <c r="E932" i="5"/>
  <c r="F932" i="5"/>
  <c r="B933" i="5"/>
  <c r="C933" i="5"/>
  <c r="D933" i="5"/>
  <c r="E933" i="5"/>
  <c r="F933" i="5"/>
  <c r="B934" i="5"/>
  <c r="C934" i="5"/>
  <c r="D934" i="5"/>
  <c r="E934" i="5"/>
  <c r="F934" i="5"/>
  <c r="B935" i="5"/>
  <c r="C935" i="5"/>
  <c r="D935" i="5"/>
  <c r="E935" i="5"/>
  <c r="F935" i="5"/>
  <c r="B936" i="5"/>
  <c r="C936" i="5"/>
  <c r="D936" i="5"/>
  <c r="E936" i="5"/>
  <c r="F936" i="5"/>
  <c r="B937" i="5"/>
  <c r="C937" i="5"/>
  <c r="D937" i="5"/>
  <c r="E937" i="5"/>
  <c r="F937" i="5"/>
  <c r="B938" i="5"/>
  <c r="C938" i="5"/>
  <c r="D938" i="5"/>
  <c r="E938" i="5"/>
  <c r="F938" i="5"/>
  <c r="B939" i="5"/>
  <c r="C939" i="5"/>
  <c r="D939" i="5"/>
  <c r="E939" i="5"/>
  <c r="F939" i="5"/>
  <c r="B940" i="5"/>
  <c r="C940" i="5"/>
  <c r="D940" i="5"/>
  <c r="E940" i="5"/>
  <c r="F940" i="5"/>
  <c r="B941" i="5"/>
  <c r="C941" i="5"/>
  <c r="D941" i="5"/>
  <c r="E941" i="5"/>
  <c r="F941" i="5"/>
  <c r="B942" i="5"/>
  <c r="C942" i="5"/>
  <c r="D942" i="5"/>
  <c r="E942" i="5"/>
  <c r="F942" i="5"/>
  <c r="B943" i="5"/>
  <c r="C943" i="5"/>
  <c r="D943" i="5"/>
  <c r="E943" i="5"/>
  <c r="F943" i="5"/>
  <c r="B944" i="5"/>
  <c r="C944" i="5"/>
  <c r="D944" i="5"/>
  <c r="E944" i="5"/>
  <c r="F944" i="5"/>
  <c r="B945" i="5"/>
  <c r="C945" i="5"/>
  <c r="D945" i="5"/>
  <c r="E945" i="5"/>
  <c r="F945" i="5"/>
  <c r="B946" i="5"/>
  <c r="C946" i="5"/>
  <c r="D946" i="5"/>
  <c r="E946" i="5"/>
  <c r="F946" i="5"/>
  <c r="B947" i="5"/>
  <c r="C947" i="5"/>
  <c r="D947" i="5"/>
  <c r="E947" i="5"/>
  <c r="F947" i="5"/>
  <c r="B948" i="5"/>
  <c r="C948" i="5"/>
  <c r="D948" i="5"/>
  <c r="E948" i="5"/>
  <c r="F948" i="5"/>
  <c r="B949" i="5"/>
  <c r="C949" i="5"/>
  <c r="D949" i="5"/>
  <c r="E949" i="5"/>
  <c r="F949" i="5"/>
  <c r="B950" i="5"/>
  <c r="C950" i="5"/>
  <c r="D950" i="5"/>
  <c r="E950" i="5"/>
  <c r="F950" i="5"/>
  <c r="B951" i="5"/>
  <c r="C951" i="5"/>
  <c r="D951" i="5"/>
  <c r="E951" i="5"/>
  <c r="F951" i="5"/>
  <c r="B952" i="5"/>
  <c r="C952" i="5"/>
  <c r="D952" i="5"/>
  <c r="E952" i="5"/>
  <c r="F952" i="5"/>
  <c r="B953" i="5"/>
  <c r="C953" i="5"/>
  <c r="D953" i="5"/>
  <c r="E953" i="5"/>
  <c r="F953" i="5"/>
  <c r="B954" i="5"/>
  <c r="C954" i="5"/>
  <c r="D954" i="5"/>
  <c r="E954" i="5"/>
  <c r="F954" i="5"/>
  <c r="B955" i="5"/>
  <c r="C955" i="5"/>
  <c r="D955" i="5"/>
  <c r="E955" i="5"/>
  <c r="F955" i="5"/>
  <c r="B956" i="5"/>
  <c r="C956" i="5"/>
  <c r="D956" i="5"/>
  <c r="E956" i="5"/>
  <c r="F956" i="5"/>
  <c r="B957" i="5"/>
  <c r="C957" i="5"/>
  <c r="D957" i="5"/>
  <c r="E957" i="5"/>
  <c r="F957" i="5"/>
  <c r="B958" i="5"/>
  <c r="C958" i="5"/>
  <c r="D958" i="5"/>
  <c r="E958" i="5"/>
  <c r="F958" i="5"/>
  <c r="B959" i="5"/>
  <c r="C959" i="5"/>
  <c r="D959" i="5"/>
  <c r="E959" i="5"/>
  <c r="F959" i="5"/>
  <c r="B960" i="5"/>
  <c r="C960" i="5"/>
  <c r="D960" i="5"/>
  <c r="E960" i="5"/>
  <c r="F960" i="5"/>
  <c r="B961" i="5"/>
  <c r="C961" i="5"/>
  <c r="D961" i="5"/>
  <c r="E961" i="5"/>
  <c r="F961" i="5"/>
  <c r="B962" i="5"/>
  <c r="C962" i="5"/>
  <c r="D962" i="5"/>
  <c r="E962" i="5"/>
  <c r="F962" i="5"/>
  <c r="B963" i="5"/>
  <c r="C963" i="5"/>
  <c r="D963" i="5"/>
  <c r="E963" i="5"/>
  <c r="F963" i="5"/>
  <c r="B964" i="5"/>
  <c r="C964" i="5"/>
  <c r="D964" i="5"/>
  <c r="E964" i="5"/>
  <c r="F964" i="5"/>
  <c r="B965" i="5"/>
  <c r="C965" i="5"/>
  <c r="D965" i="5"/>
  <c r="E965" i="5"/>
  <c r="F965" i="5"/>
  <c r="B966" i="5"/>
  <c r="C966" i="5"/>
  <c r="D966" i="5"/>
  <c r="E966" i="5"/>
  <c r="F966" i="5"/>
  <c r="B967" i="5"/>
  <c r="C967" i="5"/>
  <c r="D967" i="5"/>
  <c r="E967" i="5"/>
  <c r="F967" i="5"/>
  <c r="B968" i="5"/>
  <c r="C968" i="5"/>
  <c r="D968" i="5"/>
  <c r="E968" i="5"/>
  <c r="F968" i="5"/>
  <c r="B969" i="5"/>
  <c r="C969" i="5"/>
  <c r="D969" i="5"/>
  <c r="E969" i="5"/>
  <c r="F969" i="5"/>
  <c r="B970" i="5"/>
  <c r="C970" i="5"/>
  <c r="D970" i="5"/>
  <c r="E970" i="5"/>
  <c r="F970" i="5"/>
  <c r="B971" i="5"/>
  <c r="C971" i="5"/>
  <c r="D971" i="5"/>
  <c r="E971" i="5"/>
  <c r="F971" i="5"/>
  <c r="B972" i="5"/>
  <c r="C972" i="5"/>
  <c r="D972" i="5"/>
  <c r="E972" i="5"/>
  <c r="F972" i="5"/>
  <c r="B973" i="5"/>
  <c r="C973" i="5"/>
  <c r="D973" i="5"/>
  <c r="E973" i="5"/>
  <c r="F973" i="5"/>
  <c r="B974" i="5"/>
  <c r="C974" i="5"/>
  <c r="D974" i="5"/>
  <c r="E974" i="5"/>
  <c r="F974" i="5"/>
  <c r="B975" i="5"/>
  <c r="C975" i="5"/>
  <c r="D975" i="5"/>
  <c r="E975" i="5"/>
  <c r="F975" i="5"/>
  <c r="B976" i="5"/>
  <c r="C976" i="5"/>
  <c r="D976" i="5"/>
  <c r="E976" i="5"/>
  <c r="F976" i="5"/>
  <c r="B977" i="5"/>
  <c r="C977" i="5"/>
  <c r="D977" i="5"/>
  <c r="E977" i="5"/>
  <c r="F977" i="5"/>
  <c r="B978" i="5"/>
  <c r="C978" i="5"/>
  <c r="D978" i="5"/>
  <c r="E978" i="5"/>
  <c r="F978" i="5"/>
  <c r="B979" i="5"/>
  <c r="C979" i="5"/>
  <c r="D979" i="5"/>
  <c r="E979" i="5"/>
  <c r="F979" i="5"/>
  <c r="B980" i="5"/>
  <c r="C980" i="5"/>
  <c r="D980" i="5"/>
  <c r="E980" i="5"/>
  <c r="F980" i="5"/>
  <c r="B981" i="5"/>
  <c r="C981" i="5"/>
  <c r="D981" i="5"/>
  <c r="E981" i="5"/>
  <c r="F981" i="5"/>
  <c r="B982" i="5"/>
  <c r="C982" i="5"/>
  <c r="D982" i="5"/>
  <c r="E982" i="5"/>
  <c r="F982" i="5"/>
  <c r="B983" i="5"/>
  <c r="C983" i="5"/>
  <c r="D983" i="5"/>
  <c r="E983" i="5"/>
  <c r="F983" i="5"/>
  <c r="B984" i="5"/>
  <c r="C984" i="5"/>
  <c r="D984" i="5"/>
  <c r="E984" i="5"/>
  <c r="F984" i="5"/>
  <c r="B985" i="5"/>
  <c r="C985" i="5"/>
  <c r="D985" i="5"/>
  <c r="E985" i="5"/>
  <c r="F985" i="5"/>
  <c r="B986" i="5"/>
  <c r="C986" i="5"/>
  <c r="D986" i="5"/>
  <c r="E986" i="5"/>
  <c r="F986" i="5"/>
  <c r="B987" i="5"/>
  <c r="C987" i="5"/>
  <c r="D987" i="5"/>
  <c r="E987" i="5"/>
  <c r="F987" i="5"/>
  <c r="B988" i="5"/>
  <c r="C988" i="5"/>
  <c r="D988" i="5"/>
  <c r="E988" i="5"/>
  <c r="F988" i="5"/>
  <c r="B989" i="5"/>
  <c r="C989" i="5"/>
  <c r="D989" i="5"/>
  <c r="E989" i="5"/>
  <c r="F989" i="5"/>
  <c r="B990" i="5"/>
  <c r="C990" i="5"/>
  <c r="D990" i="5"/>
  <c r="E990" i="5"/>
  <c r="F990" i="5"/>
  <c r="B991" i="5"/>
  <c r="C991" i="5"/>
  <c r="D991" i="5"/>
  <c r="E991" i="5"/>
  <c r="F991" i="5"/>
  <c r="B992" i="5"/>
  <c r="C992" i="5"/>
  <c r="D992" i="5"/>
  <c r="E992" i="5"/>
  <c r="F992" i="5"/>
  <c r="B993" i="5"/>
  <c r="C993" i="5"/>
  <c r="D993" i="5"/>
  <c r="E993" i="5"/>
  <c r="F993" i="5"/>
  <c r="B994" i="5"/>
  <c r="C994" i="5"/>
  <c r="D994" i="5"/>
  <c r="E994" i="5"/>
  <c r="F994" i="5"/>
  <c r="B995" i="5"/>
  <c r="C995" i="5"/>
  <c r="D995" i="5"/>
  <c r="E995" i="5"/>
  <c r="F995" i="5"/>
  <c r="B996" i="5"/>
  <c r="C996" i="5"/>
  <c r="D996" i="5"/>
  <c r="E996" i="5"/>
  <c r="F996" i="5"/>
  <c r="B997" i="5"/>
  <c r="C997" i="5"/>
  <c r="D997" i="5"/>
  <c r="E997" i="5"/>
  <c r="F997" i="5"/>
  <c r="B998" i="5"/>
  <c r="C998" i="5"/>
  <c r="D998" i="5"/>
  <c r="E998" i="5"/>
  <c r="F998" i="5"/>
  <c r="B999" i="5"/>
  <c r="C999" i="5"/>
  <c r="D999" i="5"/>
  <c r="E999" i="5"/>
  <c r="F999" i="5"/>
  <c r="B1000" i="5"/>
  <c r="C1000" i="5"/>
  <c r="D1000" i="5"/>
  <c r="E1000" i="5"/>
  <c r="F1000" i="5"/>
  <c r="B1001" i="5"/>
  <c r="C1001" i="5"/>
  <c r="D1001" i="5"/>
  <c r="E1001" i="5"/>
  <c r="F1001" i="5"/>
  <c r="B1002" i="5"/>
  <c r="C1002" i="5"/>
  <c r="D1002" i="5"/>
  <c r="E1002" i="5"/>
  <c r="F1002" i="5"/>
  <c r="B1003" i="5"/>
  <c r="C1003" i="5"/>
  <c r="D1003" i="5"/>
  <c r="E1003" i="5"/>
  <c r="F1003" i="5"/>
  <c r="B1004" i="5"/>
  <c r="C1004" i="5"/>
  <c r="D1004" i="5"/>
  <c r="E1004" i="5"/>
  <c r="F1004" i="5"/>
  <c r="B1005" i="5"/>
  <c r="C1005" i="5"/>
  <c r="D1005" i="5"/>
  <c r="E1005" i="5"/>
  <c r="F1005" i="5"/>
  <c r="B1006" i="5"/>
  <c r="C1006" i="5"/>
  <c r="D1006" i="5"/>
  <c r="E1006" i="5"/>
  <c r="F1006" i="5"/>
  <c r="B1007" i="5"/>
  <c r="C1007" i="5"/>
  <c r="D1007" i="5"/>
  <c r="E1007" i="5"/>
  <c r="F1007" i="5"/>
  <c r="B1008" i="5"/>
  <c r="C1008" i="5"/>
  <c r="D1008" i="5"/>
  <c r="E1008" i="5"/>
  <c r="F1008" i="5"/>
  <c r="B1009" i="5"/>
  <c r="C1009" i="5"/>
  <c r="D1009" i="5"/>
  <c r="E1009" i="5"/>
  <c r="F1009" i="5"/>
  <c r="B1010" i="5"/>
  <c r="C1010" i="5"/>
  <c r="D1010" i="5"/>
  <c r="E1010" i="5"/>
  <c r="F1010" i="5"/>
  <c r="B1011" i="5"/>
  <c r="C1011" i="5"/>
  <c r="D1011" i="5"/>
  <c r="E1011" i="5"/>
  <c r="F1011" i="5"/>
  <c r="B1012" i="5"/>
  <c r="C1012" i="5"/>
  <c r="D1012" i="5"/>
  <c r="E1012" i="5"/>
  <c r="F1012" i="5"/>
  <c r="B1013" i="5"/>
  <c r="C1013" i="5"/>
  <c r="D1013" i="5"/>
  <c r="E1013" i="5"/>
  <c r="F1013" i="5"/>
  <c r="B1014" i="5"/>
  <c r="C1014" i="5"/>
  <c r="D1014" i="5"/>
  <c r="E1014" i="5"/>
  <c r="F1014" i="5"/>
  <c r="B1015" i="5"/>
  <c r="C1015" i="5"/>
  <c r="D1015" i="5"/>
  <c r="E1015" i="5"/>
  <c r="F1015" i="5"/>
  <c r="B1016" i="5"/>
  <c r="C1016" i="5"/>
  <c r="D1016" i="5"/>
  <c r="E1016" i="5"/>
  <c r="F1016" i="5"/>
  <c r="B1017" i="5"/>
  <c r="C1017" i="5"/>
  <c r="D1017" i="5"/>
  <c r="E1017" i="5"/>
  <c r="F1017" i="5"/>
  <c r="B1018" i="5"/>
  <c r="C1018" i="5"/>
  <c r="D1018" i="5"/>
  <c r="E1018" i="5"/>
  <c r="F1018" i="5"/>
  <c r="B1019" i="5"/>
  <c r="C1019" i="5"/>
  <c r="D1019" i="5"/>
  <c r="E1019" i="5"/>
  <c r="F1019" i="5"/>
  <c r="B1020" i="5"/>
  <c r="C1020" i="5"/>
  <c r="D1020" i="5"/>
  <c r="E1020" i="5"/>
  <c r="F1020" i="5"/>
  <c r="B1021" i="5"/>
  <c r="C1021" i="5"/>
  <c r="D1021" i="5"/>
  <c r="E1021" i="5"/>
  <c r="F1021" i="5"/>
  <c r="B1022" i="5"/>
  <c r="C1022" i="5"/>
  <c r="D1022" i="5"/>
  <c r="E1022" i="5"/>
  <c r="F1022" i="5"/>
  <c r="B1023" i="5"/>
  <c r="C1023" i="5"/>
  <c r="D1023" i="5"/>
  <c r="E1023" i="5"/>
  <c r="F1023" i="5"/>
  <c r="B1024" i="5"/>
  <c r="C1024" i="5"/>
  <c r="D1024" i="5"/>
  <c r="E1024" i="5"/>
  <c r="F1024" i="5"/>
  <c r="B1025" i="5"/>
  <c r="C1025" i="5"/>
  <c r="D1025" i="5"/>
  <c r="E1025" i="5"/>
  <c r="F1025" i="5"/>
  <c r="B1026" i="5"/>
  <c r="C1026" i="5"/>
  <c r="D1026" i="5"/>
  <c r="E1026" i="5"/>
  <c r="F1026" i="5"/>
  <c r="B1027" i="5"/>
  <c r="C1027" i="5"/>
  <c r="D1027" i="5"/>
  <c r="E1027" i="5"/>
  <c r="F1027" i="5"/>
  <c r="B1028" i="5"/>
  <c r="C1028" i="5"/>
  <c r="D1028" i="5"/>
  <c r="E1028" i="5"/>
  <c r="F1028" i="5"/>
  <c r="B1029" i="5"/>
  <c r="C1029" i="5"/>
  <c r="D1029" i="5"/>
  <c r="E1029" i="5"/>
  <c r="F1029" i="5"/>
  <c r="B1030" i="5"/>
  <c r="C1030" i="5"/>
  <c r="D1030" i="5"/>
  <c r="E1030" i="5"/>
  <c r="F1030" i="5"/>
  <c r="B1031" i="5"/>
  <c r="C1031" i="5"/>
  <c r="D1031" i="5"/>
  <c r="E1031" i="5"/>
  <c r="F1031" i="5"/>
  <c r="B1032" i="5"/>
  <c r="C1032" i="5"/>
  <c r="D1032" i="5"/>
  <c r="E1032" i="5"/>
  <c r="F1032" i="5"/>
  <c r="F4" i="5"/>
  <c r="E4" i="5"/>
  <c r="D4" i="5"/>
  <c r="C4" i="5"/>
  <c r="B4" i="5"/>
  <c r="C4" i="4"/>
  <c r="D4" i="4"/>
  <c r="E4" i="4"/>
  <c r="F4" i="4"/>
  <c r="B4" i="4"/>
  <c r="H1023" i="5" l="1"/>
  <c r="H1019" i="5"/>
  <c r="H1015" i="5"/>
  <c r="H1011" i="5"/>
  <c r="H1003" i="5"/>
  <c r="H995" i="5"/>
  <c r="H979" i="5"/>
  <c r="H1027" i="5"/>
  <c r="H1007" i="5"/>
  <c r="H999" i="5"/>
  <c r="H991" i="5"/>
  <c r="H4" i="4"/>
  <c r="H1031" i="5"/>
  <c r="H987" i="5"/>
  <c r="H983" i="5"/>
  <c r="H825" i="5"/>
  <c r="H1010" i="5"/>
  <c r="H1006" i="5"/>
  <c r="H4" i="5"/>
  <c r="H1029" i="5"/>
  <c r="H1025" i="5"/>
  <c r="H1017" i="5"/>
  <c r="H1013" i="5"/>
  <c r="H1009" i="5"/>
  <c r="H1001" i="5"/>
  <c r="H997" i="5"/>
  <c r="H989" i="5"/>
  <c r="H981" i="5"/>
  <c r="H977" i="5"/>
  <c r="H969" i="5"/>
  <c r="H961" i="5"/>
  <c r="H953" i="5"/>
  <c r="H941" i="5"/>
  <c r="H925" i="5"/>
  <c r="H921" i="5"/>
  <c r="H917" i="5"/>
  <c r="H909" i="5"/>
  <c r="H905" i="5"/>
  <c r="H901" i="5"/>
  <c r="H893" i="5"/>
  <c r="H885" i="5"/>
  <c r="H877" i="5"/>
  <c r="H873" i="5"/>
  <c r="H865" i="5"/>
  <c r="H861" i="5"/>
  <c r="H853" i="5"/>
  <c r="H849" i="5"/>
  <c r="H1032" i="5"/>
  <c r="H1028" i="5"/>
  <c r="H1024" i="5"/>
  <c r="H1020" i="5"/>
  <c r="H1016" i="5"/>
  <c r="H1012" i="5"/>
  <c r="H1008" i="5"/>
  <c r="H1004" i="5"/>
  <c r="H1000" i="5"/>
  <c r="H996" i="5"/>
  <c r="H992" i="5"/>
  <c r="H988" i="5"/>
  <c r="H984" i="5"/>
  <c r="H980" i="5"/>
  <c r="H976" i="5"/>
  <c r="H972" i="5"/>
  <c r="H968" i="5"/>
  <c r="H964" i="5"/>
  <c r="H960" i="5"/>
  <c r="H956" i="5"/>
  <c r="H952" i="5"/>
  <c r="H975" i="5"/>
  <c r="H971" i="5"/>
  <c r="H967" i="5"/>
  <c r="H963" i="5"/>
  <c r="H959" i="5"/>
  <c r="H955" i="5"/>
  <c r="H951" i="5"/>
  <c r="H947" i="5"/>
  <c r="H943" i="5"/>
  <c r="H939" i="5"/>
  <c r="H935" i="5"/>
  <c r="H931" i="5"/>
  <c r="H927" i="5"/>
  <c r="H923" i="5"/>
  <c r="H919" i="5"/>
  <c r="H915" i="5"/>
  <c r="H911" i="5"/>
  <c r="H907" i="5"/>
  <c r="H903" i="5"/>
  <c r="H899" i="5"/>
  <c r="H895" i="5"/>
  <c r="H891" i="5"/>
  <c r="H887" i="5"/>
  <c r="H883" i="5"/>
  <c r="H879" i="5"/>
  <c r="H875" i="5"/>
  <c r="H871" i="5"/>
  <c r="H867" i="5"/>
  <c r="H863" i="5"/>
  <c r="H859" i="5"/>
  <c r="H855" i="5"/>
  <c r="H851" i="5"/>
  <c r="H847" i="5"/>
  <c r="H843" i="5"/>
  <c r="H839" i="5"/>
  <c r="H835" i="5"/>
  <c r="H831" i="5"/>
  <c r="H827" i="5"/>
  <c r="H823" i="5"/>
  <c r="H819" i="5"/>
  <c r="H815" i="5"/>
  <c r="H811" i="5"/>
  <c r="H807" i="5"/>
  <c r="H803" i="5"/>
  <c r="H799" i="5"/>
  <c r="H795" i="5"/>
  <c r="H791" i="5"/>
  <c r="H787" i="5"/>
  <c r="H783" i="5"/>
  <c r="H779" i="5"/>
  <c r="H775" i="5"/>
  <c r="H771" i="5"/>
  <c r="H767" i="5"/>
  <c r="H763" i="5"/>
  <c r="H759" i="5"/>
  <c r="H755" i="5"/>
  <c r="H751" i="5"/>
  <c r="H747" i="5"/>
  <c r="H743" i="5"/>
  <c r="H739" i="5"/>
  <c r="H735" i="5"/>
  <c r="H1026" i="5"/>
  <c r="H1018" i="5"/>
  <c r="H1014" i="5"/>
  <c r="H998" i="5"/>
  <c r="H994" i="5"/>
  <c r="H990" i="5"/>
  <c r="H986" i="5"/>
  <c r="H982" i="5"/>
  <c r="H978" i="5"/>
  <c r="H974" i="5"/>
  <c r="H970" i="5"/>
  <c r="H966" i="5"/>
  <c r="H962" i="5"/>
  <c r="H958" i="5"/>
  <c r="H954" i="5"/>
  <c r="H950" i="5"/>
  <c r="H946" i="5"/>
  <c r="H942" i="5"/>
  <c r="H938" i="5"/>
  <c r="H934" i="5"/>
  <c r="H930" i="5"/>
  <c r="H926" i="5"/>
  <c r="H922" i="5"/>
  <c r="H918" i="5"/>
  <c r="H914" i="5"/>
  <c r="H910" i="5"/>
  <c r="H906" i="5"/>
  <c r="H902" i="5"/>
  <c r="H898" i="5"/>
  <c r="H894" i="5"/>
  <c r="H890" i="5"/>
  <c r="H886" i="5"/>
  <c r="H882" i="5"/>
  <c r="H878" i="5"/>
  <c r="H874" i="5"/>
  <c r="H870" i="5"/>
  <c r="H866" i="5"/>
  <c r="H862" i="5"/>
  <c r="H858" i="5"/>
  <c r="H854" i="5"/>
  <c r="H850" i="5"/>
  <c r="H846" i="5"/>
  <c r="H842" i="5"/>
  <c r="H838" i="5"/>
  <c r="H834" i="5"/>
  <c r="H830" i="5"/>
  <c r="H826" i="5"/>
  <c r="H822" i="5"/>
  <c r="H818" i="5"/>
  <c r="H814" i="5"/>
  <c r="H810" i="5"/>
  <c r="H1030" i="5"/>
  <c r="H1022" i="5"/>
  <c r="H1002" i="5"/>
  <c r="H1021" i="5"/>
  <c r="H1005" i="5"/>
  <c r="H993" i="5"/>
  <c r="H985" i="5"/>
  <c r="H973" i="5"/>
  <c r="H965" i="5"/>
  <c r="H957" i="5"/>
  <c r="H949" i="5"/>
  <c r="H945" i="5"/>
  <c r="H937" i="5"/>
  <c r="H933" i="5"/>
  <c r="H929" i="5"/>
  <c r="H913" i="5"/>
  <c r="H897" i="5"/>
  <c r="H889" i="5"/>
  <c r="H881" i="5"/>
  <c r="H869" i="5"/>
  <c r="H857" i="5"/>
  <c r="H845" i="5"/>
  <c r="H841" i="5"/>
  <c r="H837" i="5"/>
  <c r="H833" i="5"/>
  <c r="H829" i="5"/>
  <c r="H821" i="5"/>
  <c r="H817" i="5"/>
  <c r="H813" i="5"/>
  <c r="H809" i="5"/>
  <c r="H805" i="5"/>
  <c r="H801" i="5"/>
  <c r="H797" i="5"/>
  <c r="H793" i="5"/>
  <c r="H789" i="5"/>
  <c r="H785" i="5"/>
  <c r="H948" i="5"/>
  <c r="H944" i="5"/>
  <c r="H940" i="5"/>
  <c r="H936" i="5"/>
  <c r="H932" i="5"/>
  <c r="H928" i="5"/>
  <c r="H924" i="5"/>
  <c r="H920" i="5"/>
  <c r="H916" i="5"/>
  <c r="H912" i="5"/>
  <c r="H908" i="5"/>
  <c r="H904" i="5"/>
  <c r="H900" i="5"/>
  <c r="H896" i="5"/>
  <c r="H892" i="5"/>
  <c r="H888" i="5"/>
  <c r="H884" i="5"/>
  <c r="H880" i="5"/>
  <c r="H876" i="5"/>
  <c r="H872" i="5"/>
  <c r="H868" i="5"/>
  <c r="H864" i="5"/>
  <c r="H860" i="5"/>
  <c r="H856" i="5"/>
  <c r="H852" i="5"/>
  <c r="H848" i="5"/>
  <c r="H844" i="5"/>
  <c r="H840" i="5"/>
  <c r="H836" i="5"/>
  <c r="H832" i="5"/>
  <c r="H828" i="5"/>
  <c r="H824" i="5"/>
  <c r="H820" i="5"/>
  <c r="H816" i="5"/>
  <c r="H812" i="5"/>
  <c r="H808" i="5"/>
  <c r="H804" i="5"/>
  <c r="H800" i="5"/>
  <c r="H796" i="5"/>
  <c r="H792" i="5"/>
  <c r="H788" i="5"/>
  <c r="H784" i="5"/>
  <c r="H780" i="5"/>
  <c r="H776" i="5"/>
  <c r="H772" i="5"/>
  <c r="H768" i="5"/>
  <c r="H764" i="5"/>
  <c r="H760" i="5"/>
  <c r="H756" i="5"/>
  <c r="H752" i="5"/>
  <c r="H748" i="5"/>
  <c r="H744" i="5"/>
  <c r="H740" i="5"/>
  <c r="H736" i="5"/>
  <c r="H732" i="5"/>
  <c r="H728" i="5"/>
  <c r="H724" i="5"/>
  <c r="H720" i="5"/>
  <c r="H716" i="5"/>
  <c r="H712" i="5"/>
  <c r="H708" i="5"/>
  <c r="H704" i="5"/>
  <c r="H700" i="5"/>
  <c r="H696" i="5"/>
  <c r="H692" i="5"/>
  <c r="H688" i="5"/>
  <c r="H684" i="5"/>
  <c r="H680" i="5"/>
  <c r="H676" i="5"/>
  <c r="H672" i="5"/>
  <c r="H668" i="5"/>
  <c r="H664" i="5"/>
  <c r="H660" i="5"/>
  <c r="H656" i="5"/>
  <c r="H652" i="5"/>
  <c r="H648" i="5"/>
  <c r="H644" i="5"/>
  <c r="H640" i="5"/>
  <c r="H636" i="5"/>
  <c r="H632" i="5"/>
  <c r="H628" i="5"/>
  <c r="H624" i="5"/>
  <c r="H620" i="5"/>
  <c r="H616" i="5"/>
  <c r="H612" i="5"/>
  <c r="H608" i="5"/>
  <c r="H604" i="5"/>
  <c r="H600" i="5"/>
  <c r="H596" i="5"/>
  <c r="H592" i="5"/>
  <c r="H588" i="5"/>
  <c r="H584" i="5"/>
  <c r="H580" i="5"/>
  <c r="H576" i="5"/>
  <c r="H572" i="5"/>
  <c r="H568" i="5"/>
  <c r="H564" i="5"/>
  <c r="H560" i="5"/>
  <c r="H556" i="5"/>
  <c r="H552" i="5"/>
  <c r="H548" i="5"/>
  <c r="H544" i="5"/>
  <c r="H540" i="5"/>
  <c r="H536" i="5"/>
  <c r="H532" i="5"/>
  <c r="H528" i="5"/>
  <c r="H524" i="5"/>
  <c r="H520" i="5"/>
  <c r="H516" i="5"/>
  <c r="H512" i="5"/>
  <c r="H508" i="5"/>
  <c r="H504" i="5"/>
  <c r="H500" i="5"/>
  <c r="H496" i="5"/>
  <c r="H492" i="5"/>
  <c r="H488" i="5"/>
  <c r="H484" i="5"/>
  <c r="H480" i="5"/>
  <c r="H476" i="5"/>
  <c r="H472" i="5"/>
  <c r="H468" i="5"/>
  <c r="H464" i="5"/>
  <c r="H460" i="5"/>
  <c r="H456" i="5"/>
  <c r="H452" i="5"/>
  <c r="H448" i="5"/>
  <c r="H444" i="5"/>
  <c r="H440" i="5"/>
  <c r="H436" i="5"/>
  <c r="H432" i="5"/>
  <c r="H428" i="5"/>
  <c r="H424" i="5"/>
  <c r="H420" i="5"/>
  <c r="H416" i="5"/>
  <c r="H412" i="5"/>
  <c r="H408" i="5"/>
  <c r="H404" i="5"/>
  <c r="H400" i="5"/>
  <c r="H396" i="5"/>
  <c r="H392" i="5"/>
  <c r="H388" i="5"/>
  <c r="H384" i="5"/>
  <c r="H380" i="5"/>
  <c r="H376" i="5"/>
  <c r="H372" i="5"/>
  <c r="H368" i="5"/>
  <c r="H364" i="5"/>
  <c r="H360" i="5"/>
  <c r="H356" i="5"/>
  <c r="H352" i="5"/>
  <c r="H348" i="5"/>
  <c r="H344" i="5"/>
  <c r="H340" i="5"/>
  <c r="H336" i="5"/>
  <c r="H332" i="5"/>
  <c r="H328" i="5"/>
  <c r="H324" i="5"/>
  <c r="H320" i="5"/>
  <c r="H316" i="5"/>
  <c r="H312" i="5"/>
  <c r="H308" i="5"/>
  <c r="H304" i="5"/>
  <c r="H300" i="5"/>
  <c r="H296" i="5"/>
  <c r="H292" i="5"/>
  <c r="H288" i="5"/>
  <c r="H284" i="5"/>
  <c r="H280" i="5"/>
  <c r="H276" i="5"/>
  <c r="H272" i="5"/>
  <c r="H731" i="5"/>
  <c r="H727" i="5"/>
  <c r="H723" i="5"/>
  <c r="H719" i="5"/>
  <c r="H715" i="5"/>
  <c r="H711" i="5"/>
  <c r="H707" i="5"/>
  <c r="H703" i="5"/>
  <c r="H699" i="5"/>
  <c r="H695" i="5"/>
  <c r="H691" i="5"/>
  <c r="H687" i="5"/>
  <c r="H683" i="5"/>
  <c r="H679" i="5"/>
  <c r="H675" i="5"/>
  <c r="H671" i="5"/>
  <c r="H667" i="5"/>
  <c r="H663" i="5"/>
  <c r="H659" i="5"/>
  <c r="H655" i="5"/>
  <c r="H651" i="5"/>
  <c r="H647" i="5"/>
  <c r="H643" i="5"/>
  <c r="H639" i="5"/>
  <c r="H635" i="5"/>
  <c r="H631" i="5"/>
  <c r="H627" i="5"/>
  <c r="H623" i="5"/>
  <c r="H619" i="5"/>
  <c r="H615" i="5"/>
  <c r="H611" i="5"/>
  <c r="H607" i="5"/>
  <c r="H603" i="5"/>
  <c r="H599" i="5"/>
  <c r="H595" i="5"/>
  <c r="H591" i="5"/>
  <c r="H587" i="5"/>
  <c r="H583" i="5"/>
  <c r="H579" i="5"/>
  <c r="H575" i="5"/>
  <c r="H571" i="5"/>
  <c r="H567" i="5"/>
  <c r="H563" i="5"/>
  <c r="H559" i="5"/>
  <c r="H555" i="5"/>
  <c r="H551" i="5"/>
  <c r="H547" i="5"/>
  <c r="H543" i="5"/>
  <c r="H539" i="5"/>
  <c r="H535" i="5"/>
  <c r="H531" i="5"/>
  <c r="H527" i="5"/>
  <c r="H523" i="5"/>
  <c r="H519" i="5"/>
  <c r="H515" i="5"/>
  <c r="H511" i="5"/>
  <c r="H507" i="5"/>
  <c r="H503" i="5"/>
  <c r="H499" i="5"/>
  <c r="H495" i="5"/>
  <c r="H491" i="5"/>
  <c r="H487" i="5"/>
  <c r="H483" i="5"/>
  <c r="H479" i="5"/>
  <c r="H475" i="5"/>
  <c r="H471" i="5"/>
  <c r="H467" i="5"/>
  <c r="H463" i="5"/>
  <c r="H459" i="5"/>
  <c r="H455" i="5"/>
  <c r="H451" i="5"/>
  <c r="H447" i="5"/>
  <c r="H443" i="5"/>
  <c r="H439" i="5"/>
  <c r="H435" i="5"/>
  <c r="H431" i="5"/>
  <c r="H427" i="5"/>
  <c r="H423" i="5"/>
  <c r="H419" i="5"/>
  <c r="H415" i="5"/>
  <c r="H411" i="5"/>
  <c r="H407" i="5"/>
  <c r="H403" i="5"/>
  <c r="H399" i="5"/>
  <c r="H395" i="5"/>
  <c r="H391" i="5"/>
  <c r="H387" i="5"/>
  <c r="H383" i="5"/>
  <c r="H379" i="5"/>
  <c r="H375" i="5"/>
  <c r="H371" i="5"/>
  <c r="H367" i="5"/>
  <c r="H363" i="5"/>
  <c r="H359" i="5"/>
  <c r="H355" i="5"/>
  <c r="H351" i="5"/>
  <c r="H347" i="5"/>
  <c r="H343" i="5"/>
  <c r="H339" i="5"/>
  <c r="H335" i="5"/>
  <c r="H331" i="5"/>
  <c r="H327" i="5"/>
  <c r="H323" i="5"/>
  <c r="H319" i="5"/>
  <c r="H315" i="5"/>
  <c r="H311" i="5"/>
  <c r="H307" i="5"/>
  <c r="H303" i="5"/>
  <c r="H299" i="5"/>
  <c r="H295" i="5"/>
  <c r="H291" i="5"/>
  <c r="H287" i="5"/>
  <c r="H283" i="5"/>
  <c r="H279" i="5"/>
  <c r="H275" i="5"/>
  <c r="H271" i="5"/>
  <c r="H267" i="5"/>
  <c r="H263" i="5"/>
  <c r="H259" i="5"/>
  <c r="H255" i="5"/>
  <c r="H251" i="5"/>
  <c r="H247" i="5"/>
  <c r="H243" i="5"/>
  <c r="H239" i="5"/>
  <c r="H235" i="5"/>
  <c r="H231" i="5"/>
  <c r="H227" i="5"/>
  <c r="H223" i="5"/>
  <c r="H219" i="5"/>
  <c r="H215" i="5"/>
  <c r="H211" i="5"/>
  <c r="H207" i="5"/>
  <c r="H203" i="5"/>
  <c r="H199" i="5"/>
  <c r="H195" i="5"/>
  <c r="H191" i="5"/>
  <c r="H187" i="5"/>
  <c r="H183" i="5"/>
  <c r="H179" i="5"/>
  <c r="H175" i="5"/>
  <c r="H171" i="5"/>
  <c r="H167" i="5"/>
  <c r="H163" i="5"/>
  <c r="H159" i="5"/>
  <c r="H155" i="5"/>
  <c r="H151" i="5"/>
  <c r="H147" i="5"/>
  <c r="H143" i="5"/>
  <c r="H139" i="5"/>
  <c r="H135" i="5"/>
  <c r="H131" i="5"/>
  <c r="H806" i="5"/>
  <c r="H802" i="5"/>
  <c r="H798" i="5"/>
  <c r="H794" i="5"/>
  <c r="H790" i="5"/>
  <c r="H786" i="5"/>
  <c r="H782" i="5"/>
  <c r="H778" i="5"/>
  <c r="H774" i="5"/>
  <c r="H770" i="5"/>
  <c r="H766" i="5"/>
  <c r="H762" i="5"/>
  <c r="H758" i="5"/>
  <c r="H754" i="5"/>
  <c r="H750" i="5"/>
  <c r="H746" i="5"/>
  <c r="H742" i="5"/>
  <c r="H738" i="5"/>
  <c r="H734" i="5"/>
  <c r="H730" i="5"/>
  <c r="H726" i="5"/>
  <c r="H722" i="5"/>
  <c r="H718" i="5"/>
  <c r="H714" i="5"/>
  <c r="H710" i="5"/>
  <c r="H706" i="5"/>
  <c r="H702" i="5"/>
  <c r="H698" i="5"/>
  <c r="H694" i="5"/>
  <c r="H690" i="5"/>
  <c r="H686" i="5"/>
  <c r="H682" i="5"/>
  <c r="H678" i="5"/>
  <c r="H674" i="5"/>
  <c r="H670" i="5"/>
  <c r="H666" i="5"/>
  <c r="H662" i="5"/>
  <c r="H658" i="5"/>
  <c r="H654" i="5"/>
  <c r="H650" i="5"/>
  <c r="H646" i="5"/>
  <c r="H642" i="5"/>
  <c r="H638" i="5"/>
  <c r="H634" i="5"/>
  <c r="H630" i="5"/>
  <c r="H626" i="5"/>
  <c r="H622" i="5"/>
  <c r="H618" i="5"/>
  <c r="H614" i="5"/>
  <c r="H610" i="5"/>
  <c r="H606" i="5"/>
  <c r="H602" i="5"/>
  <c r="H598" i="5"/>
  <c r="H594" i="5"/>
  <c r="H590" i="5"/>
  <c r="H586" i="5"/>
  <c r="H582" i="5"/>
  <c r="H578" i="5"/>
  <c r="H574" i="5"/>
  <c r="H570" i="5"/>
  <c r="H566" i="5"/>
  <c r="H562" i="5"/>
  <c r="H558" i="5"/>
  <c r="H554" i="5"/>
  <c r="H550" i="5"/>
  <c r="H546" i="5"/>
  <c r="H542" i="5"/>
  <c r="H538" i="5"/>
  <c r="H534" i="5"/>
  <c r="H530" i="5"/>
  <c r="H526" i="5"/>
  <c r="H522" i="5"/>
  <c r="H518" i="5"/>
  <c r="H514" i="5"/>
  <c r="H510" i="5"/>
  <c r="H506" i="5"/>
  <c r="H502" i="5"/>
  <c r="H498" i="5"/>
  <c r="H494" i="5"/>
  <c r="H490" i="5"/>
  <c r="H486" i="5"/>
  <c r="H482" i="5"/>
  <c r="H478" i="5"/>
  <c r="H474" i="5"/>
  <c r="H470" i="5"/>
  <c r="H466" i="5"/>
  <c r="H462" i="5"/>
  <c r="H458" i="5"/>
  <c r="H454" i="5"/>
  <c r="H450" i="5"/>
  <c r="H446" i="5"/>
  <c r="H442" i="5"/>
  <c r="H438" i="5"/>
  <c r="H434" i="5"/>
  <c r="H430" i="5"/>
  <c r="H426" i="5"/>
  <c r="H422" i="5"/>
  <c r="H418" i="5"/>
  <c r="H414" i="5"/>
  <c r="H410" i="5"/>
  <c r="H406" i="5"/>
  <c r="H402" i="5"/>
  <c r="H398" i="5"/>
  <c r="H394" i="5"/>
  <c r="H390" i="5"/>
  <c r="H386" i="5"/>
  <c r="H382" i="5"/>
  <c r="H378" i="5"/>
  <c r="H374" i="5"/>
  <c r="H370" i="5"/>
  <c r="H366" i="5"/>
  <c r="H362" i="5"/>
  <c r="H358" i="5"/>
  <c r="H354" i="5"/>
  <c r="H350" i="5"/>
  <c r="H346" i="5"/>
  <c r="H342" i="5"/>
  <c r="H338" i="5"/>
  <c r="H334" i="5"/>
  <c r="H330" i="5"/>
  <c r="H326" i="5"/>
  <c r="H322" i="5"/>
  <c r="H318" i="5"/>
  <c r="H314" i="5"/>
  <c r="H310" i="5"/>
  <c r="H306" i="5"/>
  <c r="H302" i="5"/>
  <c r="H298" i="5"/>
  <c r="H294" i="5"/>
  <c r="H290" i="5"/>
  <c r="H286" i="5"/>
  <c r="H282" i="5"/>
  <c r="H278" i="5"/>
  <c r="H274" i="5"/>
  <c r="H270" i="5"/>
  <c r="H266" i="5"/>
  <c r="H262" i="5"/>
  <c r="H258" i="5"/>
  <c r="H254" i="5"/>
  <c r="H250" i="5"/>
  <c r="H246" i="5"/>
  <c r="H242" i="5"/>
  <c r="H238" i="5"/>
  <c r="H234" i="5"/>
  <c r="H230" i="5"/>
  <c r="H226" i="5"/>
  <c r="H222" i="5"/>
  <c r="H218" i="5"/>
  <c r="H214" i="5"/>
  <c r="H210" i="5"/>
  <c r="H206" i="5"/>
  <c r="H202" i="5"/>
  <c r="H198" i="5"/>
  <c r="H194" i="5"/>
  <c r="H781" i="5"/>
  <c r="H777" i="5"/>
  <c r="H773" i="5"/>
  <c r="H769" i="5"/>
  <c r="H765" i="5"/>
  <c r="H761" i="5"/>
  <c r="H757" i="5"/>
  <c r="H753" i="5"/>
  <c r="H749" i="5"/>
  <c r="H745" i="5"/>
  <c r="H741" i="5"/>
  <c r="H737" i="5"/>
  <c r="H733" i="5"/>
  <c r="H729" i="5"/>
  <c r="H725" i="5"/>
  <c r="H721" i="5"/>
  <c r="H717" i="5"/>
  <c r="H713" i="5"/>
  <c r="H709" i="5"/>
  <c r="H705" i="5"/>
  <c r="H701" i="5"/>
  <c r="H697" i="5"/>
  <c r="H693" i="5"/>
  <c r="H689" i="5"/>
  <c r="H685" i="5"/>
  <c r="H681" i="5"/>
  <c r="H677" i="5"/>
  <c r="H673" i="5"/>
  <c r="H669" i="5"/>
  <c r="H665" i="5"/>
  <c r="H661" i="5"/>
  <c r="H657" i="5"/>
  <c r="H653" i="5"/>
  <c r="H649" i="5"/>
  <c r="H645" i="5"/>
  <c r="H641" i="5"/>
  <c r="H637" i="5"/>
  <c r="H633" i="5"/>
  <c r="H629" i="5"/>
  <c r="H625" i="5"/>
  <c r="H621" i="5"/>
  <c r="H617" i="5"/>
  <c r="H613" i="5"/>
  <c r="H609" i="5"/>
  <c r="H605" i="5"/>
  <c r="H601" i="5"/>
  <c r="H597" i="5"/>
  <c r="H593" i="5"/>
  <c r="H589" i="5"/>
  <c r="H585" i="5"/>
  <c r="H581" i="5"/>
  <c r="H577" i="5"/>
  <c r="H573" i="5"/>
  <c r="H569" i="5"/>
  <c r="H565" i="5"/>
  <c r="H561" i="5"/>
  <c r="H557" i="5"/>
  <c r="H553" i="5"/>
  <c r="H549" i="5"/>
  <c r="H545" i="5"/>
  <c r="H541" i="5"/>
  <c r="H537" i="5"/>
  <c r="H533" i="5"/>
  <c r="H529" i="5"/>
  <c r="H525" i="5"/>
  <c r="H521" i="5"/>
  <c r="H517" i="5"/>
  <c r="H513" i="5"/>
  <c r="H509" i="5"/>
  <c r="H505" i="5"/>
  <c r="H501" i="5"/>
  <c r="H497" i="5"/>
  <c r="H493" i="5"/>
  <c r="H489" i="5"/>
  <c r="H485" i="5"/>
  <c r="H481" i="5"/>
  <c r="H477" i="5"/>
  <c r="H473" i="5"/>
  <c r="H469" i="5"/>
  <c r="H465" i="5"/>
  <c r="H461" i="5"/>
  <c r="H457" i="5"/>
  <c r="H453" i="5"/>
  <c r="H449" i="5"/>
  <c r="H445" i="5"/>
  <c r="H441" i="5"/>
  <c r="H437" i="5"/>
  <c r="H433" i="5"/>
  <c r="H429" i="5"/>
  <c r="H425" i="5"/>
  <c r="H421" i="5"/>
  <c r="H417" i="5"/>
  <c r="H413" i="5"/>
  <c r="H409" i="5"/>
  <c r="H405" i="5"/>
  <c r="H401" i="5"/>
  <c r="H397" i="5"/>
  <c r="H393" i="5"/>
  <c r="H389" i="5"/>
  <c r="H385" i="5"/>
  <c r="H381" i="5"/>
  <c r="H377" i="5"/>
  <c r="H373" i="5"/>
  <c r="H369" i="5"/>
  <c r="H365" i="5"/>
  <c r="H361" i="5"/>
  <c r="H357" i="5"/>
  <c r="H353" i="5"/>
  <c r="H349" i="5"/>
  <c r="H345" i="5"/>
  <c r="H341" i="5"/>
  <c r="H337" i="5"/>
  <c r="H333" i="5"/>
  <c r="H329" i="5"/>
  <c r="H325" i="5"/>
  <c r="H321" i="5"/>
  <c r="H317" i="5"/>
  <c r="H313" i="5"/>
  <c r="H309" i="5"/>
  <c r="H305" i="5"/>
  <c r="H301" i="5"/>
  <c r="H297" i="5"/>
  <c r="H293" i="5"/>
  <c r="H289" i="5"/>
  <c r="H285" i="5"/>
  <c r="H281" i="5"/>
  <c r="H277" i="5"/>
  <c r="H273" i="5"/>
  <c r="H269" i="5"/>
  <c r="H265" i="5"/>
  <c r="H261" i="5"/>
  <c r="H257" i="5"/>
  <c r="H253" i="5"/>
  <c r="H249" i="5"/>
  <c r="H245" i="5"/>
  <c r="H241" i="5"/>
  <c r="H237" i="5"/>
  <c r="H233" i="5"/>
  <c r="H229" i="5"/>
  <c r="H225" i="5"/>
  <c r="H221" i="5"/>
  <c r="H217" i="5"/>
  <c r="H213" i="5"/>
  <c r="H209" i="5"/>
  <c r="H205" i="5"/>
  <c r="H201" i="5"/>
  <c r="H268" i="5"/>
  <c r="H264" i="5"/>
  <c r="H260" i="5"/>
  <c r="H256" i="5"/>
  <c r="H252" i="5"/>
  <c r="H248" i="5"/>
  <c r="H244" i="5"/>
  <c r="H240" i="5"/>
  <c r="H236" i="5"/>
  <c r="H232" i="5"/>
  <c r="H228" i="5"/>
  <c r="H224" i="5"/>
  <c r="H220" i="5"/>
  <c r="H216" i="5"/>
  <c r="H212" i="5"/>
  <c r="H208" i="5"/>
  <c r="H204" i="5"/>
  <c r="H200" i="5"/>
  <c r="H196" i="5"/>
  <c r="H192" i="5"/>
  <c r="H188" i="5"/>
  <c r="H184" i="5"/>
  <c r="H180" i="5"/>
  <c r="H176" i="5"/>
  <c r="H172" i="5"/>
  <c r="H168" i="5"/>
  <c r="H164" i="5"/>
  <c r="H160" i="5"/>
  <c r="H156" i="5"/>
  <c r="H152" i="5"/>
  <c r="H148" i="5"/>
  <c r="H144" i="5"/>
  <c r="H140" i="5"/>
  <c r="H136" i="5"/>
  <c r="H132" i="5"/>
  <c r="H128" i="5"/>
  <c r="H124" i="5"/>
  <c r="H120" i="5"/>
  <c r="H116" i="5"/>
  <c r="H112" i="5"/>
  <c r="H108" i="5"/>
  <c r="H104" i="5"/>
  <c r="H100" i="5"/>
  <c r="H96" i="5"/>
  <c r="H92" i="5"/>
  <c r="H88" i="5"/>
  <c r="H84" i="5"/>
  <c r="H80" i="5"/>
  <c r="H76" i="5"/>
  <c r="H72" i="5"/>
  <c r="H68" i="5"/>
  <c r="H64" i="5"/>
  <c r="H60" i="5"/>
  <c r="H56" i="5"/>
  <c r="H52" i="5"/>
  <c r="H48" i="5"/>
  <c r="H44" i="5"/>
  <c r="H40" i="5"/>
  <c r="H36" i="5"/>
  <c r="H32" i="5"/>
  <c r="H28" i="5"/>
  <c r="H24" i="5"/>
  <c r="H20" i="5"/>
  <c r="H16" i="5"/>
  <c r="H12" i="5"/>
  <c r="H8" i="5"/>
  <c r="H127" i="5"/>
  <c r="H123" i="5"/>
  <c r="H119" i="5"/>
  <c r="H115" i="5"/>
  <c r="H111" i="5"/>
  <c r="H107" i="5"/>
  <c r="H103" i="5"/>
  <c r="H99" i="5"/>
  <c r="H95" i="5"/>
  <c r="H91" i="5"/>
  <c r="H87" i="5"/>
  <c r="H83" i="5"/>
  <c r="H79" i="5"/>
  <c r="H75" i="5"/>
  <c r="H71" i="5"/>
  <c r="H67" i="5"/>
  <c r="H63" i="5"/>
  <c r="H59" i="5"/>
  <c r="H55" i="5"/>
  <c r="H51" i="5"/>
  <c r="H47" i="5"/>
  <c r="H43" i="5"/>
  <c r="H39" i="5"/>
  <c r="H35" i="5"/>
  <c r="H31" i="5"/>
  <c r="H27" i="5"/>
  <c r="H23" i="5"/>
  <c r="H19" i="5"/>
  <c r="H15" i="5"/>
  <c r="H11" i="5"/>
  <c r="H7" i="5"/>
  <c r="H190" i="5"/>
  <c r="H186" i="5"/>
  <c r="H182" i="5"/>
  <c r="H178" i="5"/>
  <c r="H174" i="5"/>
  <c r="H170" i="5"/>
  <c r="H166" i="5"/>
  <c r="H162" i="5"/>
  <c r="H158" i="5"/>
  <c r="H154" i="5"/>
  <c r="H150" i="5"/>
  <c r="H146" i="5"/>
  <c r="H142" i="5"/>
  <c r="H138" i="5"/>
  <c r="H134" i="5"/>
  <c r="H130" i="5"/>
  <c r="H126" i="5"/>
  <c r="H122" i="5"/>
  <c r="H118" i="5"/>
  <c r="H114" i="5"/>
  <c r="H110" i="5"/>
  <c r="H106" i="5"/>
  <c r="H102" i="5"/>
  <c r="H98" i="5"/>
  <c r="H94" i="5"/>
  <c r="H90" i="5"/>
  <c r="H86" i="5"/>
  <c r="H82" i="5"/>
  <c r="H78" i="5"/>
  <c r="H74" i="5"/>
  <c r="H70" i="5"/>
  <c r="H66" i="5"/>
  <c r="H62" i="5"/>
  <c r="H58" i="5"/>
  <c r="H54" i="5"/>
  <c r="H50" i="5"/>
  <c r="H46" i="5"/>
  <c r="H42" i="5"/>
  <c r="H38" i="5"/>
  <c r="H34" i="5"/>
  <c r="H30" i="5"/>
  <c r="H26" i="5"/>
  <c r="H22" i="5"/>
  <c r="H18" i="5"/>
  <c r="H14" i="5"/>
  <c r="H10" i="5"/>
  <c r="H6" i="5"/>
  <c r="H197" i="5"/>
  <c r="H193" i="5"/>
  <c r="H189" i="5"/>
  <c r="H185" i="5"/>
  <c r="H181" i="5"/>
  <c r="H177" i="5"/>
  <c r="H173" i="5"/>
  <c r="H169" i="5"/>
  <c r="H165" i="5"/>
  <c r="H161" i="5"/>
  <c r="H157" i="5"/>
  <c r="H153" i="5"/>
  <c r="H149" i="5"/>
  <c r="H145" i="5"/>
  <c r="H141" i="5"/>
  <c r="H137" i="5"/>
  <c r="H133" i="5"/>
  <c r="H129" i="5"/>
  <c r="H125" i="5"/>
  <c r="H121" i="5"/>
  <c r="H117" i="5"/>
  <c r="H113" i="5"/>
  <c r="H109" i="5"/>
  <c r="H105" i="5"/>
  <c r="H101" i="5"/>
  <c r="H97" i="5"/>
  <c r="H93" i="5"/>
  <c r="H89" i="5"/>
  <c r="H85" i="5"/>
  <c r="H81" i="5"/>
  <c r="H77" i="5"/>
  <c r="H73" i="5"/>
  <c r="H69" i="5"/>
  <c r="H65" i="5"/>
  <c r="H61" i="5"/>
  <c r="H57" i="5"/>
  <c r="H53" i="5"/>
  <c r="H49" i="5"/>
  <c r="H45" i="5"/>
  <c r="H41" i="5"/>
  <c r="H37" i="5"/>
  <c r="H33" i="5"/>
  <c r="H29" i="5"/>
  <c r="H25" i="5"/>
  <c r="H21" i="5"/>
  <c r="H17" i="5"/>
  <c r="H13" i="5"/>
  <c r="H9" i="5"/>
  <c r="H5" i="5"/>
  <c r="I679" i="5"/>
  <c r="I647" i="5"/>
  <c r="I615" i="5"/>
  <c r="I599" i="5"/>
  <c r="I934" i="5"/>
  <c r="I902" i="5"/>
  <c r="I1027" i="5"/>
  <c r="I1023" i="5"/>
  <c r="I1003" i="5"/>
  <c r="I999" i="5"/>
  <c r="I995" i="5"/>
  <c r="I991" i="5"/>
  <c r="I979" i="5"/>
  <c r="I975" i="5"/>
  <c r="I967" i="5"/>
  <c r="I963" i="5"/>
  <c r="I959" i="5"/>
  <c r="I935" i="5"/>
  <c r="I915" i="5"/>
  <c r="I883" i="5"/>
  <c r="I855" i="5"/>
  <c r="I851" i="5"/>
  <c r="I847" i="5"/>
  <c r="I843" i="5"/>
  <c r="I835" i="5"/>
  <c r="I831" i="5"/>
  <c r="I827" i="5"/>
  <c r="I823" i="5"/>
  <c r="I819" i="5"/>
  <c r="I815" i="5"/>
  <c r="I811" i="5"/>
  <c r="I807" i="5"/>
  <c r="I803" i="5"/>
  <c r="I799" i="5"/>
  <c r="I795" i="5"/>
  <c r="I791" i="5"/>
  <c r="I787" i="5"/>
  <c r="I783" i="5"/>
  <c r="I779" i="5"/>
  <c r="I771" i="5"/>
  <c r="I767" i="5"/>
  <c r="I755" i="5"/>
  <c r="I751" i="5"/>
  <c r="I735" i="5"/>
  <c r="I723" i="5"/>
  <c r="I707" i="5"/>
  <c r="I691" i="5"/>
  <c r="I687" i="5"/>
  <c r="I683" i="5"/>
  <c r="I1030" i="5"/>
  <c r="I1026" i="5"/>
  <c r="I1018" i="5"/>
  <c r="I1014" i="5"/>
  <c r="I1006" i="5"/>
  <c r="I1002" i="5"/>
  <c r="I994" i="5"/>
  <c r="I990" i="5"/>
  <c r="I986" i="5"/>
  <c r="I982" i="5"/>
  <c r="I978" i="5"/>
  <c r="I970" i="5"/>
  <c r="I966" i="5"/>
  <c r="I958" i="5"/>
  <c r="I954" i="5"/>
  <c r="I946" i="5"/>
  <c r="I938" i="5"/>
  <c r="I930" i="5"/>
  <c r="I922" i="5"/>
  <c r="I914" i="5"/>
  <c r="I906" i="5"/>
  <c r="I898" i="5"/>
  <c r="I890" i="5"/>
  <c r="I874" i="5"/>
  <c r="I866" i="5"/>
  <c r="I858" i="5"/>
  <c r="I854" i="5"/>
  <c r="I850" i="5"/>
  <c r="I846" i="5"/>
  <c r="I926" i="5"/>
  <c r="I894" i="5"/>
  <c r="I862" i="5"/>
  <c r="I1029" i="5"/>
  <c r="I1025" i="5"/>
  <c r="I1021" i="5"/>
  <c r="I1017" i="5"/>
  <c r="I1013" i="5"/>
  <c r="I1009" i="5"/>
  <c r="I1005" i="5"/>
  <c r="I1001" i="5"/>
  <c r="I997" i="5"/>
  <c r="I993" i="5"/>
  <c r="I989" i="5"/>
  <c r="I985" i="5"/>
  <c r="I981" i="5"/>
  <c r="I977" i="5"/>
  <c r="I973" i="5"/>
  <c r="I969" i="5"/>
  <c r="I965" i="5"/>
  <c r="I961" i="5"/>
  <c r="I957" i="5"/>
  <c r="I953" i="5"/>
  <c r="I949" i="5"/>
  <c r="I945" i="5"/>
  <c r="I941" i="5"/>
  <c r="I937" i="5"/>
  <c r="I933" i="5"/>
  <c r="I929" i="5"/>
  <c r="I925" i="5"/>
  <c r="I921" i="5"/>
  <c r="I917" i="5"/>
  <c r="I913" i="5"/>
  <c r="I909" i="5"/>
  <c r="I905" i="5"/>
  <c r="I901" i="5"/>
  <c r="I897" i="5"/>
  <c r="I893" i="5"/>
  <c r="I889" i="5"/>
  <c r="I885" i="5"/>
  <c r="I881" i="5"/>
  <c r="I877" i="5"/>
  <c r="I873" i="5"/>
  <c r="I869" i="5"/>
  <c r="I865" i="5"/>
  <c r="I861" i="5"/>
  <c r="I857" i="5"/>
  <c r="I853" i="5"/>
  <c r="I849" i="5"/>
  <c r="I845" i="5"/>
  <c r="I841" i="5"/>
  <c r="I837" i="5"/>
  <c r="I833" i="5"/>
  <c r="I829" i="5"/>
  <c r="I825" i="5"/>
  <c r="I821" i="5"/>
  <c r="I817" i="5"/>
  <c r="I813" i="5"/>
  <c r="I809" i="5"/>
  <c r="I805" i="5"/>
  <c r="I801" i="5"/>
  <c r="I797" i="5"/>
  <c r="I793" i="5"/>
  <c r="I789" i="5"/>
  <c r="I785" i="5"/>
  <c r="I781" i="5"/>
  <c r="I777" i="5"/>
  <c r="I773" i="5"/>
  <c r="I870" i="5"/>
  <c r="I727" i="5"/>
  <c r="I663" i="5"/>
  <c r="I1015" i="5"/>
  <c r="I1007" i="5"/>
  <c r="I983" i="5"/>
  <c r="I947" i="5"/>
  <c r="I939" i="5"/>
  <c r="I927" i="5"/>
  <c r="I923" i="5"/>
  <c r="I903" i="5"/>
  <c r="I895" i="5"/>
  <c r="I887" i="5"/>
  <c r="I875" i="5"/>
  <c r="I871" i="5"/>
  <c r="I859" i="5"/>
  <c r="I839" i="5"/>
  <c r="I759" i="5"/>
  <c r="I747" i="5"/>
  <c r="I731" i="5"/>
  <c r="I719" i="5"/>
  <c r="I715" i="5"/>
  <c r="I1022" i="5"/>
  <c r="I1010" i="5"/>
  <c r="I998" i="5"/>
  <c r="I974" i="5"/>
  <c r="I962" i="5"/>
  <c r="I950" i="5"/>
  <c r="I882" i="5"/>
  <c r="I1032" i="5"/>
  <c r="I1028" i="5"/>
  <c r="I1024" i="5"/>
  <c r="I1020" i="5"/>
  <c r="I1016" i="5"/>
  <c r="I1012" i="5"/>
  <c r="I1008" i="5"/>
  <c r="I1004" i="5"/>
  <c r="I1000" i="5"/>
  <c r="I996" i="5"/>
  <c r="I992" i="5"/>
  <c r="I988" i="5"/>
  <c r="I984" i="5"/>
  <c r="I980" i="5"/>
  <c r="I976" i="5"/>
  <c r="I972" i="5"/>
  <c r="I968" i="5"/>
  <c r="I964" i="5"/>
  <c r="I960" i="5"/>
  <c r="I956" i="5"/>
  <c r="I952" i="5"/>
  <c r="I948" i="5"/>
  <c r="I944" i="5"/>
  <c r="I940" i="5"/>
  <c r="I936" i="5"/>
  <c r="I932" i="5"/>
  <c r="I928" i="5"/>
  <c r="I924" i="5"/>
  <c r="I920" i="5"/>
  <c r="I916" i="5"/>
  <c r="I912" i="5"/>
  <c r="I908" i="5"/>
  <c r="I904" i="5"/>
  <c r="I900" i="5"/>
  <c r="I896" i="5"/>
  <c r="I892" i="5"/>
  <c r="I888" i="5"/>
  <c r="I884" i="5"/>
  <c r="I880" i="5"/>
  <c r="I876" i="5"/>
  <c r="I872" i="5"/>
  <c r="I868" i="5"/>
  <c r="I864" i="5"/>
  <c r="I860" i="5"/>
  <c r="I856" i="5"/>
  <c r="I852" i="5"/>
  <c r="I848" i="5"/>
  <c r="I844" i="5"/>
  <c r="I840" i="5"/>
  <c r="I836" i="5"/>
  <c r="I832" i="5"/>
  <c r="I828" i="5"/>
  <c r="I824" i="5"/>
  <c r="I820" i="5"/>
  <c r="I816" i="5"/>
  <c r="I812" i="5"/>
  <c r="I808" i="5"/>
  <c r="I804" i="5"/>
  <c r="I800" i="5"/>
  <c r="I796" i="5"/>
  <c r="I792" i="5"/>
  <c r="I788" i="5"/>
  <c r="I784" i="5"/>
  <c r="I942" i="5"/>
  <c r="I910" i="5"/>
  <c r="I878" i="5"/>
  <c r="I711" i="5"/>
  <c r="I1031" i="5"/>
  <c r="I1019" i="5"/>
  <c r="I1011" i="5"/>
  <c r="I987" i="5"/>
  <c r="I971" i="5"/>
  <c r="I955" i="5"/>
  <c r="I951" i="5"/>
  <c r="I943" i="5"/>
  <c r="I931" i="5"/>
  <c r="I919" i="5"/>
  <c r="I911" i="5"/>
  <c r="I907" i="5"/>
  <c r="I899" i="5"/>
  <c r="I891" i="5"/>
  <c r="I879" i="5"/>
  <c r="I867" i="5"/>
  <c r="I863" i="5"/>
  <c r="I775" i="5"/>
  <c r="I763" i="5"/>
  <c r="I743" i="5"/>
  <c r="I739" i="5"/>
  <c r="I703" i="5"/>
  <c r="I699" i="5"/>
  <c r="I675" i="5"/>
  <c r="I671" i="5"/>
  <c r="I667" i="5"/>
  <c r="I659" i="5"/>
  <c r="I655" i="5"/>
  <c r="I651" i="5"/>
  <c r="I643" i="5"/>
  <c r="I639" i="5"/>
  <c r="I635" i="5"/>
  <c r="I627" i="5"/>
  <c r="I623" i="5"/>
  <c r="I619" i="5"/>
  <c r="I611" i="5"/>
  <c r="I607" i="5"/>
  <c r="I603" i="5"/>
  <c r="I595" i="5"/>
  <c r="I591" i="5"/>
  <c r="I587" i="5"/>
  <c r="I583" i="5"/>
  <c r="I579" i="5"/>
  <c r="I575" i="5"/>
  <c r="I571" i="5"/>
  <c r="I567" i="5"/>
  <c r="I563" i="5"/>
  <c r="I559" i="5"/>
  <c r="I555" i="5"/>
  <c r="I551" i="5"/>
  <c r="I547" i="5"/>
  <c r="I543" i="5"/>
  <c r="I539" i="5"/>
  <c r="I535" i="5"/>
  <c r="I531" i="5"/>
  <c r="I527" i="5"/>
  <c r="I523" i="5"/>
  <c r="I519" i="5"/>
  <c r="I515" i="5"/>
  <c r="I511" i="5"/>
  <c r="I507" i="5"/>
  <c r="I503" i="5"/>
  <c r="I499" i="5"/>
  <c r="I495" i="5"/>
  <c r="I491" i="5"/>
  <c r="I487" i="5"/>
  <c r="I483" i="5"/>
  <c r="I479" i="5"/>
  <c r="I475" i="5"/>
  <c r="I471" i="5"/>
  <c r="I467" i="5"/>
  <c r="I463" i="5"/>
  <c r="I459" i="5"/>
  <c r="I455" i="5"/>
  <c r="I451" i="5"/>
  <c r="I447" i="5"/>
  <c r="I443" i="5"/>
  <c r="I439" i="5"/>
  <c r="I435" i="5"/>
  <c r="I431" i="5"/>
  <c r="I427" i="5"/>
  <c r="I423" i="5"/>
  <c r="I419" i="5"/>
  <c r="I415" i="5"/>
  <c r="I411" i="5"/>
  <c r="I407" i="5"/>
  <c r="I403" i="5"/>
  <c r="I399" i="5"/>
  <c r="I395" i="5"/>
  <c r="I391" i="5"/>
  <c r="I383" i="5"/>
  <c r="I379" i="5"/>
  <c r="I375" i="5"/>
  <c r="I371" i="5"/>
  <c r="I367" i="5"/>
  <c r="I363" i="5"/>
  <c r="I359" i="5"/>
  <c r="I355" i="5"/>
  <c r="I351" i="5"/>
  <c r="I347" i="5"/>
  <c r="I343" i="5"/>
  <c r="I339" i="5"/>
  <c r="I335" i="5"/>
  <c r="I331" i="5"/>
  <c r="I327" i="5"/>
  <c r="I323" i="5"/>
  <c r="I319" i="5"/>
  <c r="I315" i="5"/>
  <c r="I311" i="5"/>
  <c r="I307" i="5"/>
  <c r="I303" i="5"/>
  <c r="I299" i="5"/>
  <c r="I295" i="5"/>
  <c r="I291" i="5"/>
  <c r="I287" i="5"/>
  <c r="I283" i="5"/>
  <c r="I279" i="5"/>
  <c r="I275" i="5"/>
  <c r="I271" i="5"/>
  <c r="I267" i="5"/>
  <c r="I263" i="5"/>
  <c r="I259" i="5"/>
  <c r="I255" i="5"/>
  <c r="I251" i="5"/>
  <c r="I247" i="5"/>
  <c r="I243" i="5"/>
  <c r="I239" i="5"/>
  <c r="I235" i="5"/>
  <c r="I231" i="5"/>
  <c r="I227" i="5"/>
  <c r="I223" i="5"/>
  <c r="I219" i="5"/>
  <c r="I215" i="5"/>
  <c r="I211" i="5"/>
  <c r="I207" i="5"/>
  <c r="I203" i="5"/>
  <c r="I199" i="5"/>
  <c r="I195" i="5"/>
  <c r="I191" i="5"/>
  <c r="I187" i="5"/>
  <c r="I183" i="5"/>
  <c r="I179" i="5"/>
  <c r="I175" i="5"/>
  <c r="I171" i="5"/>
  <c r="I167" i="5"/>
  <c r="I163" i="5"/>
  <c r="I159" i="5"/>
  <c r="I155" i="5"/>
  <c r="I151" i="5"/>
  <c r="I147" i="5"/>
  <c r="I143" i="5"/>
  <c r="I139" i="5"/>
  <c r="I135" i="5"/>
  <c r="I131" i="5"/>
  <c r="I127" i="5"/>
  <c r="I123" i="5"/>
  <c r="I119" i="5"/>
  <c r="I115" i="5"/>
  <c r="I111" i="5"/>
  <c r="I107" i="5"/>
  <c r="I103" i="5"/>
  <c r="I99" i="5"/>
  <c r="I95" i="5"/>
  <c r="I91" i="5"/>
  <c r="I87" i="5"/>
  <c r="I83" i="5"/>
  <c r="I79" i="5"/>
  <c r="I75" i="5"/>
  <c r="I71" i="5"/>
  <c r="I67" i="5"/>
  <c r="I63" i="5"/>
  <c r="I59" i="5"/>
  <c r="I55" i="5"/>
  <c r="I51" i="5"/>
  <c r="I47" i="5"/>
  <c r="I43" i="5"/>
  <c r="I39" i="5"/>
  <c r="I35" i="5"/>
  <c r="I31" i="5"/>
  <c r="I27" i="5"/>
  <c r="I23" i="5"/>
  <c r="I19" i="5"/>
  <c r="I15" i="5"/>
  <c r="I11" i="5"/>
  <c r="I7" i="5"/>
  <c r="I918" i="5"/>
  <c r="I886" i="5"/>
  <c r="I695" i="5"/>
  <c r="I631" i="5"/>
  <c r="I387" i="5"/>
  <c r="I842" i="5"/>
  <c r="I838" i="5"/>
  <c r="I834" i="5"/>
  <c r="I830" i="5"/>
  <c r="I826" i="5"/>
  <c r="I822" i="5"/>
  <c r="I818" i="5"/>
  <c r="I814" i="5"/>
  <c r="I810" i="5"/>
  <c r="I806" i="5"/>
  <c r="I802" i="5"/>
  <c r="I798" i="5"/>
  <c r="I794" i="5"/>
  <c r="I790" i="5"/>
  <c r="I786" i="5"/>
  <c r="I782" i="5"/>
  <c r="I778" i="5"/>
  <c r="I774" i="5"/>
  <c r="I770" i="5"/>
  <c r="I766" i="5"/>
  <c r="I762" i="5"/>
  <c r="I758" i="5"/>
  <c r="I754" i="5"/>
  <c r="I750" i="5"/>
  <c r="I746" i="5"/>
  <c r="I742" i="5"/>
  <c r="I738" i="5"/>
  <c r="I734" i="5"/>
  <c r="I730" i="5"/>
  <c r="I726" i="5"/>
  <c r="I722" i="5"/>
  <c r="I718" i="5"/>
  <c r="I714" i="5"/>
  <c r="I710" i="5"/>
  <c r="I706" i="5"/>
  <c r="I702" i="5"/>
  <c r="I698" i="5"/>
  <c r="I694" i="5"/>
  <c r="I690" i="5"/>
  <c r="I686" i="5"/>
  <c r="I682" i="5"/>
  <c r="I678" i="5"/>
  <c r="I674" i="5"/>
  <c r="I670" i="5"/>
  <c r="I666" i="5"/>
  <c r="I662" i="5"/>
  <c r="I658" i="5"/>
  <c r="I654" i="5"/>
  <c r="I650" i="5"/>
  <c r="I646" i="5"/>
  <c r="I642" i="5"/>
  <c r="I638" i="5"/>
  <c r="I634" i="5"/>
  <c r="I630" i="5"/>
  <c r="I626" i="5"/>
  <c r="I622" i="5"/>
  <c r="I618" i="5"/>
  <c r="I614" i="5"/>
  <c r="I610" i="5"/>
  <c r="I606" i="5"/>
  <c r="I602" i="5"/>
  <c r="I598" i="5"/>
  <c r="I594" i="5"/>
  <c r="I590" i="5"/>
  <c r="I586" i="5"/>
  <c r="I582" i="5"/>
  <c r="I578" i="5"/>
  <c r="I574" i="5"/>
  <c r="I570" i="5"/>
  <c r="I566" i="5"/>
  <c r="I562" i="5"/>
  <c r="I558" i="5"/>
  <c r="I554" i="5"/>
  <c r="I550" i="5"/>
  <c r="I546" i="5"/>
  <c r="I542" i="5"/>
  <c r="I538" i="5"/>
  <c r="I534" i="5"/>
  <c r="I530" i="5"/>
  <c r="I526" i="5"/>
  <c r="I522" i="5"/>
  <c r="I518" i="5"/>
  <c r="I514" i="5"/>
  <c r="I510" i="5"/>
  <c r="I506" i="5"/>
  <c r="I502" i="5"/>
  <c r="I498" i="5"/>
  <c r="I494" i="5"/>
  <c r="I490" i="5"/>
  <c r="I486" i="5"/>
  <c r="I482" i="5"/>
  <c r="I478" i="5"/>
  <c r="I474" i="5"/>
  <c r="I470" i="5"/>
  <c r="I466" i="5"/>
  <c r="I462" i="5"/>
  <c r="I458" i="5"/>
  <c r="I454" i="5"/>
  <c r="I450" i="5"/>
  <c r="I446" i="5"/>
  <c r="I442" i="5"/>
  <c r="I438" i="5"/>
  <c r="I434" i="5"/>
  <c r="I430" i="5"/>
  <c r="I426" i="5"/>
  <c r="I422" i="5"/>
  <c r="I418" i="5"/>
  <c r="I414" i="5"/>
  <c r="I410" i="5"/>
  <c r="I406" i="5"/>
  <c r="I402" i="5"/>
  <c r="I398" i="5"/>
  <c r="I394" i="5"/>
  <c r="I390" i="5"/>
  <c r="I386" i="5"/>
  <c r="I382" i="5"/>
  <c r="I378" i="5"/>
  <c r="I374" i="5"/>
  <c r="I370" i="5"/>
  <c r="I366" i="5"/>
  <c r="I362" i="5"/>
  <c r="I358" i="5"/>
  <c r="I354" i="5"/>
  <c r="I350" i="5"/>
  <c r="I346" i="5"/>
  <c r="I342" i="5"/>
  <c r="I338" i="5"/>
  <c r="I334" i="5"/>
  <c r="I330" i="5"/>
  <c r="I326" i="5"/>
  <c r="I322" i="5"/>
  <c r="I318" i="5"/>
  <c r="I314" i="5"/>
  <c r="I310" i="5"/>
  <c r="I306" i="5"/>
  <c r="I302" i="5"/>
  <c r="I298" i="5"/>
  <c r="I294" i="5"/>
  <c r="I290" i="5"/>
  <c r="I286" i="5"/>
  <c r="I282" i="5"/>
  <c r="I278" i="5"/>
  <c r="I274" i="5"/>
  <c r="I270" i="5"/>
  <c r="I266" i="5"/>
  <c r="I262" i="5"/>
  <c r="I258" i="5"/>
  <c r="I254" i="5"/>
  <c r="I250" i="5"/>
  <c r="I246" i="5"/>
  <c r="I242" i="5"/>
  <c r="I238" i="5"/>
  <c r="I234" i="5"/>
  <c r="I230" i="5"/>
  <c r="I226" i="5"/>
  <c r="I222" i="5"/>
  <c r="I218" i="5"/>
  <c r="I214" i="5"/>
  <c r="I210" i="5"/>
  <c r="I206" i="5"/>
  <c r="I202" i="5"/>
  <c r="I198" i="5"/>
  <c r="I194" i="5"/>
  <c r="I190" i="5"/>
  <c r="I186" i="5"/>
  <c r="I182" i="5"/>
  <c r="I178" i="5"/>
  <c r="I174" i="5"/>
  <c r="I170" i="5"/>
  <c r="I166" i="5"/>
  <c r="I162" i="5"/>
  <c r="I158" i="5"/>
  <c r="I154" i="5"/>
  <c r="I150" i="5"/>
  <c r="I146" i="5"/>
  <c r="I142" i="5"/>
  <c r="I138" i="5"/>
  <c r="I134" i="5"/>
  <c r="I130" i="5"/>
  <c r="I126" i="5"/>
  <c r="I122" i="5"/>
  <c r="I118" i="5"/>
  <c r="I114" i="5"/>
  <c r="I110" i="5"/>
  <c r="I106" i="5"/>
  <c r="I102" i="5"/>
  <c r="I98" i="5"/>
  <c r="I94" i="5"/>
  <c r="I90" i="5"/>
  <c r="I86" i="5"/>
  <c r="I82" i="5"/>
  <c r="I78" i="5"/>
  <c r="I74" i="5"/>
  <c r="I70" i="5"/>
  <c r="I66" i="5"/>
  <c r="I62" i="5"/>
  <c r="I58" i="5"/>
  <c r="I54" i="5"/>
  <c r="I50" i="5"/>
  <c r="I46" i="5"/>
  <c r="I42" i="5"/>
  <c r="I38" i="5"/>
  <c r="I34" i="5"/>
  <c r="I30" i="5"/>
  <c r="I26" i="5"/>
  <c r="I22" i="5"/>
  <c r="I18" i="5"/>
  <c r="I14" i="5"/>
  <c r="I10" i="5"/>
  <c r="I6" i="5"/>
  <c r="I769" i="5"/>
  <c r="I765" i="5"/>
  <c r="I761" i="5"/>
  <c r="I757" i="5"/>
  <c r="I753" i="5"/>
  <c r="I749" i="5"/>
  <c r="I745" i="5"/>
  <c r="I741" i="5"/>
  <c r="I737" i="5"/>
  <c r="I733" i="5"/>
  <c r="I729" i="5"/>
  <c r="I725" i="5"/>
  <c r="I721" i="5"/>
  <c r="I717" i="5"/>
  <c r="I713" i="5"/>
  <c r="I709" i="5"/>
  <c r="I705" i="5"/>
  <c r="I701" i="5"/>
  <c r="I697" i="5"/>
  <c r="I693" i="5"/>
  <c r="I689" i="5"/>
  <c r="I685" i="5"/>
  <c r="I681" i="5"/>
  <c r="I677" i="5"/>
  <c r="I673" i="5"/>
  <c r="I669" i="5"/>
  <c r="I665" i="5"/>
  <c r="I661" i="5"/>
  <c r="I657" i="5"/>
  <c r="I653" i="5"/>
  <c r="I649" i="5"/>
  <c r="I645" i="5"/>
  <c r="I641" i="5"/>
  <c r="I637" i="5"/>
  <c r="I633" i="5"/>
  <c r="I629" i="5"/>
  <c r="I625" i="5"/>
  <c r="I621" i="5"/>
  <c r="I617" i="5"/>
  <c r="I613" i="5"/>
  <c r="I609" i="5"/>
  <c r="I605" i="5"/>
  <c r="I601" i="5"/>
  <c r="I597" i="5"/>
  <c r="I593" i="5"/>
  <c r="I589" i="5"/>
  <c r="I585" i="5"/>
  <c r="I581" i="5"/>
  <c r="I577" i="5"/>
  <c r="I573" i="5"/>
  <c r="I569" i="5"/>
  <c r="I565" i="5"/>
  <c r="I561" i="5"/>
  <c r="I557" i="5"/>
  <c r="I553" i="5"/>
  <c r="I549" i="5"/>
  <c r="I545" i="5"/>
  <c r="I541" i="5"/>
  <c r="I537" i="5"/>
  <c r="I533" i="5"/>
  <c r="I529" i="5"/>
  <c r="I525" i="5"/>
  <c r="I521" i="5"/>
  <c r="I517" i="5"/>
  <c r="I513" i="5"/>
  <c r="I509" i="5"/>
  <c r="I505" i="5"/>
  <c r="I501" i="5"/>
  <c r="I497" i="5"/>
  <c r="I493" i="5"/>
  <c r="I489" i="5"/>
  <c r="I485" i="5"/>
  <c r="I481" i="5"/>
  <c r="I477" i="5"/>
  <c r="I473" i="5"/>
  <c r="I469" i="5"/>
  <c r="I465" i="5"/>
  <c r="I461" i="5"/>
  <c r="I457" i="5"/>
  <c r="I453" i="5"/>
  <c r="I449" i="5"/>
  <c r="I445" i="5"/>
  <c r="I441" i="5"/>
  <c r="I437" i="5"/>
  <c r="I433" i="5"/>
  <c r="I429" i="5"/>
  <c r="I425" i="5"/>
  <c r="I421" i="5"/>
  <c r="I417" i="5"/>
  <c r="I413" i="5"/>
  <c r="I409" i="5"/>
  <c r="I405" i="5"/>
  <c r="I401" i="5"/>
  <c r="I397" i="5"/>
  <c r="I393" i="5"/>
  <c r="I389" i="5"/>
  <c r="I385" i="5"/>
  <c r="I381" i="5"/>
  <c r="I377" i="5"/>
  <c r="I373" i="5"/>
  <c r="I369" i="5"/>
  <c r="I365" i="5"/>
  <c r="I361" i="5"/>
  <c r="I357" i="5"/>
  <c r="I353" i="5"/>
  <c r="I349" i="5"/>
  <c r="I345" i="5"/>
  <c r="I341" i="5"/>
  <c r="I337" i="5"/>
  <c r="I333" i="5"/>
  <c r="I329" i="5"/>
  <c r="I325" i="5"/>
  <c r="I321" i="5"/>
  <c r="I317" i="5"/>
  <c r="I313" i="5"/>
  <c r="I309" i="5"/>
  <c r="I305" i="5"/>
  <c r="I301" i="5"/>
  <c r="I297" i="5"/>
  <c r="I293" i="5"/>
  <c r="I289" i="5"/>
  <c r="I285" i="5"/>
  <c r="I281" i="5"/>
  <c r="I277" i="5"/>
  <c r="I273" i="5"/>
  <c r="I269" i="5"/>
  <c r="I265" i="5"/>
  <c r="I261" i="5"/>
  <c r="I257" i="5"/>
  <c r="I253" i="5"/>
  <c r="I249" i="5"/>
  <c r="I245" i="5"/>
  <c r="I241" i="5"/>
  <c r="I237" i="5"/>
  <c r="I233" i="5"/>
  <c r="I229" i="5"/>
  <c r="I225" i="5"/>
  <c r="I221" i="5"/>
  <c r="I217" i="5"/>
  <c r="I213" i="5"/>
  <c r="I209" i="5"/>
  <c r="I205" i="5"/>
  <c r="I201" i="5"/>
  <c r="I197" i="5"/>
  <c r="I193" i="5"/>
  <c r="I189" i="5"/>
  <c r="I185" i="5"/>
  <c r="I181" i="5"/>
  <c r="I177" i="5"/>
  <c r="I173" i="5"/>
  <c r="I169" i="5"/>
  <c r="I165" i="5"/>
  <c r="I161" i="5"/>
  <c r="I157" i="5"/>
  <c r="I153" i="5"/>
  <c r="I149" i="5"/>
  <c r="I145" i="5"/>
  <c r="I141" i="5"/>
  <c r="I137" i="5"/>
  <c r="I133" i="5"/>
  <c r="I129" i="5"/>
  <c r="I125" i="5"/>
  <c r="I121" i="5"/>
  <c r="I117" i="5"/>
  <c r="I113" i="5"/>
  <c r="I109" i="5"/>
  <c r="I105" i="5"/>
  <c r="I101" i="5"/>
  <c r="I97" i="5"/>
  <c r="I93" i="5"/>
  <c r="I89" i="5"/>
  <c r="I85" i="5"/>
  <c r="I81" i="5"/>
  <c r="I77" i="5"/>
  <c r="I73" i="5"/>
  <c r="I69" i="5"/>
  <c r="I65" i="5"/>
  <c r="I61" i="5"/>
  <c r="I57" i="5"/>
  <c r="I53" i="5"/>
  <c r="I49" i="5"/>
  <c r="I45" i="5"/>
  <c r="I41" i="5"/>
  <c r="I37" i="5"/>
  <c r="I33" i="5"/>
  <c r="I29" i="5"/>
  <c r="I25" i="5"/>
  <c r="I21" i="5"/>
  <c r="I17" i="5"/>
  <c r="I13" i="5"/>
  <c r="I9" i="5"/>
  <c r="I5" i="5"/>
  <c r="I780" i="5"/>
  <c r="I776" i="5"/>
  <c r="I772" i="5"/>
  <c r="I768" i="5"/>
  <c r="I764" i="5"/>
  <c r="I760" i="5"/>
  <c r="I756" i="5"/>
  <c r="I752" i="5"/>
  <c r="I748" i="5"/>
  <c r="I744" i="5"/>
  <c r="I740" i="5"/>
  <c r="I736" i="5"/>
  <c r="I732" i="5"/>
  <c r="I728" i="5"/>
  <c r="I724" i="5"/>
  <c r="I720" i="5"/>
  <c r="I716" i="5"/>
  <c r="I712" i="5"/>
  <c r="I708" i="5"/>
  <c r="I704" i="5"/>
  <c r="I700" i="5"/>
  <c r="I696" i="5"/>
  <c r="I692" i="5"/>
  <c r="I688" i="5"/>
  <c r="I684" i="5"/>
  <c r="I680" i="5"/>
  <c r="I676" i="5"/>
  <c r="I672" i="5"/>
  <c r="I668" i="5"/>
  <c r="I664" i="5"/>
  <c r="I660" i="5"/>
  <c r="I656" i="5"/>
  <c r="I652" i="5"/>
  <c r="I648" i="5"/>
  <c r="I644" i="5"/>
  <c r="I640" i="5"/>
  <c r="I636" i="5"/>
  <c r="I632" i="5"/>
  <c r="I628" i="5"/>
  <c r="I624" i="5"/>
  <c r="I620" i="5"/>
  <c r="I616" i="5"/>
  <c r="I612" i="5"/>
  <c r="I608" i="5"/>
  <c r="I604" i="5"/>
  <c r="I600" i="5"/>
  <c r="I596" i="5"/>
  <c r="I592" i="5"/>
  <c r="I588" i="5"/>
  <c r="I584" i="5"/>
  <c r="I580" i="5"/>
  <c r="I576" i="5"/>
  <c r="I572" i="5"/>
  <c r="I568" i="5"/>
  <c r="I564" i="5"/>
  <c r="I560" i="5"/>
  <c r="I556" i="5"/>
  <c r="I552" i="5"/>
  <c r="I548" i="5"/>
  <c r="I544" i="5"/>
  <c r="I540" i="5"/>
  <c r="I536" i="5"/>
  <c r="I532" i="5"/>
  <c r="I528" i="5"/>
  <c r="I524" i="5"/>
  <c r="I520" i="5"/>
  <c r="I516" i="5"/>
  <c r="I512" i="5"/>
  <c r="I508" i="5"/>
  <c r="I504" i="5"/>
  <c r="I500" i="5"/>
  <c r="I496" i="5"/>
  <c r="I492" i="5"/>
  <c r="I488" i="5"/>
  <c r="I484" i="5"/>
  <c r="I480" i="5"/>
  <c r="I476" i="5"/>
  <c r="I472" i="5"/>
  <c r="I468" i="5"/>
  <c r="I464" i="5"/>
  <c r="I460" i="5"/>
  <c r="I456" i="5"/>
  <c r="I452" i="5"/>
  <c r="I448" i="5"/>
  <c r="I444" i="5"/>
  <c r="I440" i="5"/>
  <c r="I436" i="5"/>
  <c r="I432" i="5"/>
  <c r="I428" i="5"/>
  <c r="I424" i="5"/>
  <c r="I420" i="5"/>
  <c r="I416" i="5"/>
  <c r="I412" i="5"/>
  <c r="I408" i="5"/>
  <c r="I404" i="5"/>
  <c r="I400" i="5"/>
  <c r="I396" i="5"/>
  <c r="I392" i="5"/>
  <c r="I388" i="5"/>
  <c r="I384" i="5"/>
  <c r="I380" i="5"/>
  <c r="I376" i="5"/>
  <c r="I372" i="5"/>
  <c r="I368" i="5"/>
  <c r="I364" i="5"/>
  <c r="I360" i="5"/>
  <c r="I356" i="5"/>
  <c r="I352" i="5"/>
  <c r="I348" i="5"/>
  <c r="I344" i="5"/>
  <c r="I340" i="5"/>
  <c r="I336" i="5"/>
  <c r="I332" i="5"/>
  <c r="I328" i="5"/>
  <c r="I324" i="5"/>
  <c r="I320" i="5"/>
  <c r="I316" i="5"/>
  <c r="I312" i="5"/>
  <c r="I308" i="5"/>
  <c r="I304" i="5"/>
  <c r="I300" i="5"/>
  <c r="I296" i="5"/>
  <c r="I292" i="5"/>
  <c r="I288" i="5"/>
  <c r="I284" i="5"/>
  <c r="I280" i="5"/>
  <c r="I276" i="5"/>
  <c r="I272" i="5"/>
  <c r="I268" i="5"/>
  <c r="I264" i="5"/>
  <c r="I260" i="5"/>
  <c r="I256" i="5"/>
  <c r="I252" i="5"/>
  <c r="I248" i="5"/>
  <c r="I244" i="5"/>
  <c r="I240" i="5"/>
  <c r="I236" i="5"/>
  <c r="I232" i="5"/>
  <c r="I228" i="5"/>
  <c r="I224" i="5"/>
  <c r="I220" i="5"/>
  <c r="I216" i="5"/>
  <c r="I212" i="5"/>
  <c r="I208" i="5"/>
  <c r="I204" i="5"/>
  <c r="I200" i="5"/>
  <c r="I196" i="5"/>
  <c r="I192" i="5"/>
  <c r="I188" i="5"/>
  <c r="I184" i="5"/>
  <c r="I180" i="5"/>
  <c r="I176" i="5"/>
  <c r="I172" i="5"/>
  <c r="I168" i="5"/>
  <c r="I164" i="5"/>
  <c r="I160" i="5"/>
  <c r="I156" i="5"/>
  <c r="I152" i="5"/>
  <c r="I148" i="5"/>
  <c r="I144" i="5"/>
  <c r="I140" i="5"/>
  <c r="I136" i="5"/>
  <c r="I132" i="5"/>
  <c r="I128" i="5"/>
  <c r="I124" i="5"/>
  <c r="I120" i="5"/>
  <c r="I116" i="5"/>
  <c r="I112" i="5"/>
  <c r="I108" i="5"/>
  <c r="I104" i="5"/>
  <c r="I100" i="5"/>
  <c r="I96" i="5"/>
  <c r="I92" i="5"/>
  <c r="I88" i="5"/>
  <c r="I84" i="5"/>
  <c r="I80" i="5"/>
  <c r="I76" i="5"/>
  <c r="I72" i="5"/>
  <c r="I68" i="5"/>
  <c r="I64" i="5"/>
  <c r="I60" i="5"/>
  <c r="I56" i="5"/>
  <c r="I52" i="5"/>
  <c r="I48" i="5"/>
  <c r="I44" i="5"/>
  <c r="I40" i="5"/>
  <c r="I36" i="5"/>
  <c r="I32" i="5"/>
  <c r="I28" i="5"/>
  <c r="I24" i="5"/>
  <c r="I20" i="5"/>
  <c r="I16" i="5"/>
  <c r="I12" i="5"/>
  <c r="I8" i="5"/>
  <c r="I4" i="5"/>
  <c r="I4" i="4"/>
  <c r="J13" i="5" l="1"/>
  <c r="J29" i="5"/>
  <c r="J45" i="5"/>
  <c r="J61" i="5"/>
  <c r="J77" i="5"/>
  <c r="J93" i="5"/>
  <c r="J109" i="5"/>
  <c r="J125" i="5"/>
  <c r="J141" i="5"/>
  <c r="J157" i="5"/>
  <c r="J173" i="5"/>
  <c r="J189" i="5"/>
  <c r="J10" i="5"/>
  <c r="J26" i="5"/>
  <c r="J42" i="5"/>
  <c r="J58" i="5"/>
  <c r="J74" i="5"/>
  <c r="J90" i="5"/>
  <c r="J106" i="5"/>
  <c r="J122" i="5"/>
  <c r="J138" i="5"/>
  <c r="J154" i="5"/>
  <c r="J170" i="5"/>
  <c r="J186" i="5"/>
  <c r="J15" i="5"/>
  <c r="J31" i="5"/>
  <c r="J47" i="5"/>
  <c r="J63" i="5"/>
  <c r="J79" i="5"/>
  <c r="J95" i="5"/>
  <c r="J111" i="5"/>
  <c r="J127" i="5"/>
  <c r="J20" i="5"/>
  <c r="J36" i="5"/>
  <c r="J52" i="5"/>
  <c r="J68" i="5"/>
  <c r="J84" i="5"/>
  <c r="J100" i="5"/>
  <c r="J116" i="5"/>
  <c r="J132" i="5"/>
  <c r="J148" i="5"/>
  <c r="J164" i="5"/>
  <c r="J180" i="5"/>
  <c r="J196" i="5"/>
  <c r="J212" i="5"/>
  <c r="J228" i="5"/>
  <c r="J244" i="5"/>
  <c r="J260" i="5"/>
  <c r="J205" i="5"/>
  <c r="J221" i="5"/>
  <c r="J237" i="5"/>
  <c r="J253" i="5"/>
  <c r="J269" i="5"/>
  <c r="J285" i="5"/>
  <c r="J301" i="5"/>
  <c r="J317" i="5"/>
  <c r="J333" i="5"/>
  <c r="J349" i="5"/>
  <c r="J365" i="5"/>
  <c r="J381" i="5"/>
  <c r="J397" i="5"/>
  <c r="J413" i="5"/>
  <c r="J429" i="5"/>
  <c r="J445" i="5"/>
  <c r="J461" i="5"/>
  <c r="J477" i="5"/>
  <c r="J493" i="5"/>
  <c r="J509" i="5"/>
  <c r="J525" i="5"/>
  <c r="J541" i="5"/>
  <c r="J557" i="5"/>
  <c r="J573" i="5"/>
  <c r="J589" i="5"/>
  <c r="J605" i="5"/>
  <c r="J621" i="5"/>
  <c r="J637" i="5"/>
  <c r="J653" i="5"/>
  <c r="J669" i="5"/>
  <c r="J685" i="5"/>
  <c r="J701" i="5"/>
  <c r="J717" i="5"/>
  <c r="J733" i="5"/>
  <c r="J749" i="5"/>
  <c r="J765" i="5"/>
  <c r="J781" i="5"/>
  <c r="J206" i="5"/>
  <c r="J222" i="5"/>
  <c r="J238" i="5"/>
  <c r="J254" i="5"/>
  <c r="J270" i="5"/>
  <c r="J286" i="5"/>
  <c r="J302" i="5"/>
  <c r="J318" i="5"/>
  <c r="J334" i="5"/>
  <c r="J350" i="5"/>
  <c r="J366" i="5"/>
  <c r="J382" i="5"/>
  <c r="J398" i="5"/>
  <c r="J414" i="5"/>
  <c r="J430" i="5"/>
  <c r="J446" i="5"/>
  <c r="J462" i="5"/>
  <c r="J478" i="5"/>
  <c r="J494" i="5"/>
  <c r="J510" i="5"/>
  <c r="J526" i="5"/>
  <c r="J542" i="5"/>
  <c r="J558" i="5"/>
  <c r="J574" i="5"/>
  <c r="J590" i="5"/>
  <c r="J606" i="5"/>
  <c r="J622" i="5"/>
  <c r="J638" i="5"/>
  <c r="J654" i="5"/>
  <c r="J670" i="5"/>
  <c r="J686" i="5"/>
  <c r="J702" i="5"/>
  <c r="J718" i="5"/>
  <c r="J734" i="5"/>
  <c r="J750" i="5"/>
  <c r="J766" i="5"/>
  <c r="J782" i="5"/>
  <c r="J798" i="5"/>
  <c r="J135" i="5"/>
  <c r="J151" i="5"/>
  <c r="J167" i="5"/>
  <c r="J183" i="5"/>
  <c r="J199" i="5"/>
  <c r="J215" i="5"/>
  <c r="J231" i="5"/>
  <c r="J247" i="5"/>
  <c r="J263" i="5"/>
  <c r="J279" i="5"/>
  <c r="J295" i="5"/>
  <c r="J311" i="5"/>
  <c r="J327" i="5"/>
  <c r="J343" i="5"/>
  <c r="J359" i="5"/>
  <c r="J375" i="5"/>
  <c r="J391" i="5"/>
  <c r="J407" i="5"/>
  <c r="J423" i="5"/>
  <c r="J439" i="5"/>
  <c r="J455" i="5"/>
  <c r="J471" i="5"/>
  <c r="J487" i="5"/>
  <c r="J503" i="5"/>
  <c r="J519" i="5"/>
  <c r="J535" i="5"/>
  <c r="J551" i="5"/>
  <c r="J567" i="5"/>
  <c r="J583" i="5"/>
  <c r="J599" i="5"/>
  <c r="J615" i="5"/>
  <c r="J631" i="5"/>
  <c r="J679" i="5"/>
  <c r="J727" i="5"/>
  <c r="J280" i="5"/>
  <c r="J296" i="5"/>
  <c r="J312" i="5"/>
  <c r="J328" i="5"/>
  <c r="J344" i="5"/>
  <c r="J360" i="5"/>
  <c r="J376" i="5"/>
  <c r="J392" i="5"/>
  <c r="J408" i="5"/>
  <c r="J424" i="5"/>
  <c r="J440" i="5"/>
  <c r="J456" i="5"/>
  <c r="J472" i="5"/>
  <c r="J488" i="5"/>
  <c r="J504" i="5"/>
  <c r="J520" i="5"/>
  <c r="J536" i="5"/>
  <c r="J552" i="5"/>
  <c r="J568" i="5"/>
  <c r="J584" i="5"/>
  <c r="J600" i="5"/>
  <c r="J616" i="5"/>
  <c r="J632" i="5"/>
  <c r="J648" i="5"/>
  <c r="J664" i="5"/>
  <c r="J680" i="5"/>
  <c r="J696" i="5"/>
  <c r="J712" i="5"/>
  <c r="J728" i="5"/>
  <c r="J744" i="5"/>
  <c r="J760" i="5"/>
  <c r="J776" i="5"/>
  <c r="J792" i="5"/>
  <c r="J808" i="5"/>
  <c r="J824" i="5"/>
  <c r="J840" i="5"/>
  <c r="J856" i="5"/>
  <c r="J872" i="5"/>
  <c r="J888" i="5"/>
  <c r="J904" i="5"/>
  <c r="J920" i="5"/>
  <c r="J936" i="5"/>
  <c r="J785" i="5"/>
  <c r="J801" i="5"/>
  <c r="J817" i="5"/>
  <c r="J913" i="5"/>
  <c r="J945" i="5"/>
  <c r="J973" i="5"/>
  <c r="J1021" i="5"/>
  <c r="J810" i="5"/>
  <c r="J826" i="5"/>
  <c r="J842" i="5"/>
  <c r="J858" i="5"/>
  <c r="J874" i="5"/>
  <c r="J890" i="5"/>
  <c r="J922" i="5"/>
  <c r="J954" i="5"/>
  <c r="J970" i="5"/>
  <c r="J1014" i="5"/>
  <c r="J739" i="5"/>
  <c r="J771" i="5"/>
  <c r="J787" i="5"/>
  <c r="J803" i="5"/>
  <c r="J819" i="5"/>
  <c r="J835" i="5"/>
  <c r="J883" i="5"/>
  <c r="J899" i="5"/>
  <c r="J915" i="5"/>
  <c r="J931" i="5"/>
  <c r="J947" i="5"/>
  <c r="J963" i="5"/>
  <c r="J952" i="5"/>
  <c r="J968" i="5"/>
  <c r="J984" i="5"/>
  <c r="J1000" i="5"/>
  <c r="J1016" i="5"/>
  <c r="J1032" i="5"/>
  <c r="J865" i="5"/>
  <c r="J893" i="5"/>
  <c r="J953" i="5"/>
  <c r="J1009" i="5"/>
  <c r="J825" i="5"/>
  <c r="J1027" i="5"/>
  <c r="J1011" i="5"/>
  <c r="J663" i="5"/>
  <c r="J711" i="5"/>
  <c r="J837" i="5"/>
  <c r="J906" i="5"/>
  <c r="J938" i="5"/>
  <c r="J851" i="5"/>
  <c r="J981" i="5"/>
  <c r="J1029" i="5"/>
  <c r="J17" i="5"/>
  <c r="J33" i="5"/>
  <c r="J49" i="5"/>
  <c r="J65" i="5"/>
  <c r="J81" i="5"/>
  <c r="J97" i="5"/>
  <c r="J113" i="5"/>
  <c r="J129" i="5"/>
  <c r="J145" i="5"/>
  <c r="J161" i="5"/>
  <c r="J177" i="5"/>
  <c r="J193" i="5"/>
  <c r="J14" i="5"/>
  <c r="J30" i="5"/>
  <c r="J46" i="5"/>
  <c r="J62" i="5"/>
  <c r="J78" i="5"/>
  <c r="J94" i="5"/>
  <c r="J110" i="5"/>
  <c r="J126" i="5"/>
  <c r="J142" i="5"/>
  <c r="J158" i="5"/>
  <c r="J174" i="5"/>
  <c r="J190" i="5"/>
  <c r="J19" i="5"/>
  <c r="J35" i="5"/>
  <c r="J51" i="5"/>
  <c r="J67" i="5"/>
  <c r="J83" i="5"/>
  <c r="J99" i="5"/>
  <c r="J115" i="5"/>
  <c r="J8" i="5"/>
  <c r="J24" i="5"/>
  <c r="J40" i="5"/>
  <c r="J56" i="5"/>
  <c r="J72" i="5"/>
  <c r="J88" i="5"/>
  <c r="J104" i="5"/>
  <c r="J120" i="5"/>
  <c r="J136" i="5"/>
  <c r="J152" i="5"/>
  <c r="J168" i="5"/>
  <c r="J184" i="5"/>
  <c r="J200" i="5"/>
  <c r="J216" i="5"/>
  <c r="J232" i="5"/>
  <c r="J248" i="5"/>
  <c r="J264" i="5"/>
  <c r="J209" i="5"/>
  <c r="J225" i="5"/>
  <c r="J241" i="5"/>
  <c r="J257" i="5"/>
  <c r="J273" i="5"/>
  <c r="J289" i="5"/>
  <c r="J305" i="5"/>
  <c r="J321" i="5"/>
  <c r="J337" i="5"/>
  <c r="J353" i="5"/>
  <c r="J369" i="5"/>
  <c r="J385" i="5"/>
  <c r="J401" i="5"/>
  <c r="J417" i="5"/>
  <c r="J433" i="5"/>
  <c r="J449" i="5"/>
  <c r="J465" i="5"/>
  <c r="J481" i="5"/>
  <c r="J497" i="5"/>
  <c r="J513" i="5"/>
  <c r="J529" i="5"/>
  <c r="J545" i="5"/>
  <c r="J561" i="5"/>
  <c r="J577" i="5"/>
  <c r="J593" i="5"/>
  <c r="J609" i="5"/>
  <c r="J625" i="5"/>
  <c r="J641" i="5"/>
  <c r="J657" i="5"/>
  <c r="J673" i="5"/>
  <c r="J689" i="5"/>
  <c r="J705" i="5"/>
  <c r="J721" i="5"/>
  <c r="J737" i="5"/>
  <c r="J753" i="5"/>
  <c r="J769" i="5"/>
  <c r="J194" i="5"/>
  <c r="J210" i="5"/>
  <c r="J647" i="5"/>
  <c r="J986" i="5"/>
  <c r="J755" i="5"/>
  <c r="J5" i="5"/>
  <c r="J21" i="5"/>
  <c r="J37" i="5"/>
  <c r="J53" i="5"/>
  <c r="J69" i="5"/>
  <c r="J85" i="5"/>
  <c r="J101" i="5"/>
  <c r="J117" i="5"/>
  <c r="J133" i="5"/>
  <c r="J149" i="5"/>
  <c r="J165" i="5"/>
  <c r="J181" i="5"/>
  <c r="J197" i="5"/>
  <c r="J18" i="5"/>
  <c r="J34" i="5"/>
  <c r="J50" i="5"/>
  <c r="J66" i="5"/>
  <c r="J82" i="5"/>
  <c r="J98" i="5"/>
  <c r="J114" i="5"/>
  <c r="J130" i="5"/>
  <c r="J146" i="5"/>
  <c r="J162" i="5"/>
  <c r="J178" i="5"/>
  <c r="J7" i="5"/>
  <c r="J23" i="5"/>
  <c r="J39" i="5"/>
  <c r="J55" i="5"/>
  <c r="J71" i="5"/>
  <c r="J87" i="5"/>
  <c r="J103" i="5"/>
  <c r="J119" i="5"/>
  <c r="J12" i="5"/>
  <c r="J28" i="5"/>
  <c r="J44" i="5"/>
  <c r="J60" i="5"/>
  <c r="J76" i="5"/>
  <c r="J92" i="5"/>
  <c r="J108" i="5"/>
  <c r="J124" i="5"/>
  <c r="J140" i="5"/>
  <c r="J156" i="5"/>
  <c r="J172" i="5"/>
  <c r="J188" i="5"/>
  <c r="J204" i="5"/>
  <c r="J220" i="5"/>
  <c r="J236" i="5"/>
  <c r="J252" i="5"/>
  <c r="J268" i="5"/>
  <c r="J213" i="5"/>
  <c r="J229" i="5"/>
  <c r="J245" i="5"/>
  <c r="J261" i="5"/>
  <c r="J277" i="5"/>
  <c r="J293" i="5"/>
  <c r="J309" i="5"/>
  <c r="J325" i="5"/>
  <c r="J341" i="5"/>
  <c r="J357" i="5"/>
  <c r="J373" i="5"/>
  <c r="J389" i="5"/>
  <c r="J405" i="5"/>
  <c r="J421" i="5"/>
  <c r="J437" i="5"/>
  <c r="J453" i="5"/>
  <c r="J469" i="5"/>
  <c r="J485" i="5"/>
  <c r="J501" i="5"/>
  <c r="J517" i="5"/>
  <c r="J533" i="5"/>
  <c r="J549" i="5"/>
  <c r="J565" i="5"/>
  <c r="J581" i="5"/>
  <c r="J597" i="5"/>
  <c r="J613" i="5"/>
  <c r="J629" i="5"/>
  <c r="J645" i="5"/>
  <c r="J661" i="5"/>
  <c r="J677" i="5"/>
  <c r="J693" i="5"/>
  <c r="J709" i="5"/>
  <c r="J725" i="5"/>
  <c r="J741" i="5"/>
  <c r="J757" i="5"/>
  <c r="J773" i="5"/>
  <c r="J198" i="5"/>
  <c r="J214" i="5"/>
  <c r="J230" i="5"/>
  <c r="J246" i="5"/>
  <c r="J262" i="5"/>
  <c r="J278" i="5"/>
  <c r="J695" i="5"/>
  <c r="J869" i="5"/>
  <c r="J867" i="5"/>
  <c r="J917" i="5"/>
  <c r="J9" i="5"/>
  <c r="J25" i="5"/>
  <c r="J41" i="5"/>
  <c r="J57" i="5"/>
  <c r="J73" i="5"/>
  <c r="J89" i="5"/>
  <c r="J105" i="5"/>
  <c r="J121" i="5"/>
  <c r="J137" i="5"/>
  <c r="J153" i="5"/>
  <c r="J169" i="5"/>
  <c r="J185" i="5"/>
  <c r="J6" i="5"/>
  <c r="J22" i="5"/>
  <c r="J38" i="5"/>
  <c r="J54" i="5"/>
  <c r="J70" i="5"/>
  <c r="J86" i="5"/>
  <c r="J102" i="5"/>
  <c r="J118" i="5"/>
  <c r="J134" i="5"/>
  <c r="J150" i="5"/>
  <c r="J166" i="5"/>
  <c r="J182" i="5"/>
  <c r="J11" i="5"/>
  <c r="J27" i="5"/>
  <c r="J43" i="5"/>
  <c r="J59" i="5"/>
  <c r="J75" i="5"/>
  <c r="J91" i="5"/>
  <c r="J107" i="5"/>
  <c r="J123" i="5"/>
  <c r="J16" i="5"/>
  <c r="J32" i="5"/>
  <c r="J48" i="5"/>
  <c r="J64" i="5"/>
  <c r="J80" i="5"/>
  <c r="J96" i="5"/>
  <c r="J112" i="5"/>
  <c r="J128" i="5"/>
  <c r="J144" i="5"/>
  <c r="J160" i="5"/>
  <c r="J176" i="5"/>
  <c r="J192" i="5"/>
  <c r="J208" i="5"/>
  <c r="J224" i="5"/>
  <c r="J240" i="5"/>
  <c r="J256" i="5"/>
  <c r="J201" i="5"/>
  <c r="J217" i="5"/>
  <c r="J233" i="5"/>
  <c r="J249" i="5"/>
  <c r="J265" i="5"/>
  <c r="J281" i="5"/>
  <c r="J297" i="5"/>
  <c r="J313" i="5"/>
  <c r="J329" i="5"/>
  <c r="J345" i="5"/>
  <c r="J361" i="5"/>
  <c r="J377" i="5"/>
  <c r="J393" i="5"/>
  <c r="J409" i="5"/>
  <c r="J425" i="5"/>
  <c r="J441" i="5"/>
  <c r="J457" i="5"/>
  <c r="J473" i="5"/>
  <c r="J489" i="5"/>
  <c r="J505" i="5"/>
  <c r="J521" i="5"/>
  <c r="J537" i="5"/>
  <c r="J553" i="5"/>
  <c r="J569" i="5"/>
  <c r="J585" i="5"/>
  <c r="J601" i="5"/>
  <c r="J617" i="5"/>
  <c r="J633" i="5"/>
  <c r="J649" i="5"/>
  <c r="J665" i="5"/>
  <c r="J681" i="5"/>
  <c r="J697" i="5"/>
  <c r="J713" i="5"/>
  <c r="J729" i="5"/>
  <c r="J745" i="5"/>
  <c r="J761" i="5"/>
  <c r="J777" i="5"/>
  <c r="J202" i="5"/>
  <c r="J218" i="5"/>
  <c r="J226" i="5"/>
  <c r="J242" i="5"/>
  <c r="J258" i="5"/>
  <c r="J274" i="5"/>
  <c r="J290" i="5"/>
  <c r="J306" i="5"/>
  <c r="J322" i="5"/>
  <c r="J338" i="5"/>
  <c r="J354" i="5"/>
  <c r="J370" i="5"/>
  <c r="J386" i="5"/>
  <c r="J402" i="5"/>
  <c r="J418" i="5"/>
  <c r="J434" i="5"/>
  <c r="J450" i="5"/>
  <c r="J466" i="5"/>
  <c r="J482" i="5"/>
  <c r="J498" i="5"/>
  <c r="J514" i="5"/>
  <c r="J530" i="5"/>
  <c r="J546" i="5"/>
  <c r="J562" i="5"/>
  <c r="J578" i="5"/>
  <c r="J594" i="5"/>
  <c r="J610" i="5"/>
  <c r="J626" i="5"/>
  <c r="J642" i="5"/>
  <c r="J658" i="5"/>
  <c r="J674" i="5"/>
  <c r="J690" i="5"/>
  <c r="J706" i="5"/>
  <c r="J722" i="5"/>
  <c r="J738" i="5"/>
  <c r="J754" i="5"/>
  <c r="J770" i="5"/>
  <c r="J786" i="5"/>
  <c r="J802" i="5"/>
  <c r="J139" i="5"/>
  <c r="J155" i="5"/>
  <c r="J171" i="5"/>
  <c r="J187" i="5"/>
  <c r="J203" i="5"/>
  <c r="J219" i="5"/>
  <c r="J235" i="5"/>
  <c r="J251" i="5"/>
  <c r="J267" i="5"/>
  <c r="J283" i="5"/>
  <c r="J299" i="5"/>
  <c r="J315" i="5"/>
  <c r="J331" i="5"/>
  <c r="J347" i="5"/>
  <c r="J363" i="5"/>
  <c r="J379" i="5"/>
  <c r="J395" i="5"/>
  <c r="J411" i="5"/>
  <c r="J427" i="5"/>
  <c r="J443" i="5"/>
  <c r="J459" i="5"/>
  <c r="J475" i="5"/>
  <c r="J491" i="5"/>
  <c r="J507" i="5"/>
  <c r="J523" i="5"/>
  <c r="J539" i="5"/>
  <c r="J555" i="5"/>
  <c r="J571" i="5"/>
  <c r="J587" i="5"/>
  <c r="J603" i="5"/>
  <c r="J619" i="5"/>
  <c r="J635" i="5"/>
  <c r="J651" i="5"/>
  <c r="J667" i="5"/>
  <c r="J683" i="5"/>
  <c r="J699" i="5"/>
  <c r="J715" i="5"/>
  <c r="J731" i="5"/>
  <c r="J284" i="5"/>
  <c r="J300" i="5"/>
  <c r="J316" i="5"/>
  <c r="J332" i="5"/>
  <c r="J348" i="5"/>
  <c r="J364" i="5"/>
  <c r="J380" i="5"/>
  <c r="J396" i="5"/>
  <c r="J412" i="5"/>
  <c r="J428" i="5"/>
  <c r="J444" i="5"/>
  <c r="J460" i="5"/>
  <c r="J476" i="5"/>
  <c r="J492" i="5"/>
  <c r="J508" i="5"/>
  <c r="J524" i="5"/>
  <c r="J540" i="5"/>
  <c r="J556" i="5"/>
  <c r="J572" i="5"/>
  <c r="J588" i="5"/>
  <c r="J604" i="5"/>
  <c r="J620" i="5"/>
  <c r="J636" i="5"/>
  <c r="J652" i="5"/>
  <c r="J668" i="5"/>
  <c r="J684" i="5"/>
  <c r="J700" i="5"/>
  <c r="J716" i="5"/>
  <c r="J732" i="5"/>
  <c r="J748" i="5"/>
  <c r="J764" i="5"/>
  <c r="J780" i="5"/>
  <c r="J796" i="5"/>
  <c r="J812" i="5"/>
  <c r="J828" i="5"/>
  <c r="J844" i="5"/>
  <c r="J860" i="5"/>
  <c r="J876" i="5"/>
  <c r="J892" i="5"/>
  <c r="J908" i="5"/>
  <c r="J924" i="5"/>
  <c r="J940" i="5"/>
  <c r="J789" i="5"/>
  <c r="J805" i="5"/>
  <c r="J821" i="5"/>
  <c r="J841" i="5"/>
  <c r="J881" i="5"/>
  <c r="J929" i="5"/>
  <c r="J949" i="5"/>
  <c r="J985" i="5"/>
  <c r="J1002" i="5"/>
  <c r="J814" i="5"/>
  <c r="J830" i="5"/>
  <c r="J846" i="5"/>
  <c r="J862" i="5"/>
  <c r="J878" i="5"/>
  <c r="J894" i="5"/>
  <c r="J910" i="5"/>
  <c r="J926" i="5"/>
  <c r="J942" i="5"/>
  <c r="J958" i="5"/>
  <c r="J974" i="5"/>
  <c r="J990" i="5"/>
  <c r="J1018" i="5"/>
  <c r="J743" i="5"/>
  <c r="J759" i="5"/>
  <c r="J775" i="5"/>
  <c r="J791" i="5"/>
  <c r="J807" i="5"/>
  <c r="J823" i="5"/>
  <c r="J839" i="5"/>
  <c r="J855" i="5"/>
  <c r="J871" i="5"/>
  <c r="J887" i="5"/>
  <c r="J903" i="5"/>
  <c r="J919" i="5"/>
  <c r="J935" i="5"/>
  <c r="J951" i="5"/>
  <c r="J967" i="5"/>
  <c r="J956" i="5"/>
  <c r="J972" i="5"/>
  <c r="J988" i="5"/>
  <c r="J1004" i="5"/>
  <c r="J1020" i="5"/>
  <c r="J849" i="5"/>
  <c r="J873" i="5"/>
  <c r="J901" i="5"/>
  <c r="J921" i="5"/>
  <c r="J961" i="5"/>
  <c r="J989" i="5"/>
  <c r="J1013" i="5"/>
  <c r="J983" i="5"/>
  <c r="J991" i="5"/>
  <c r="J979" i="5"/>
  <c r="J1015" i="5"/>
  <c r="J294" i="5"/>
  <c r="J310" i="5"/>
  <c r="J326" i="5"/>
  <c r="J342" i="5"/>
  <c r="J358" i="5"/>
  <c r="J374" i="5"/>
  <c r="J390" i="5"/>
  <c r="J406" i="5"/>
  <c r="J422" i="5"/>
  <c r="J438" i="5"/>
  <c r="J454" i="5"/>
  <c r="J470" i="5"/>
  <c r="J486" i="5"/>
  <c r="J502" i="5"/>
  <c r="J518" i="5"/>
  <c r="J534" i="5"/>
  <c r="J550" i="5"/>
  <c r="J566" i="5"/>
  <c r="J582" i="5"/>
  <c r="J598" i="5"/>
  <c r="J614" i="5"/>
  <c r="J630" i="5"/>
  <c r="J646" i="5"/>
  <c r="J662" i="5"/>
  <c r="J678" i="5"/>
  <c r="J694" i="5"/>
  <c r="J710" i="5"/>
  <c r="J726" i="5"/>
  <c r="J742" i="5"/>
  <c r="J758" i="5"/>
  <c r="J774" i="5"/>
  <c r="J790" i="5"/>
  <c r="J806" i="5"/>
  <c r="J143" i="5"/>
  <c r="J159" i="5"/>
  <c r="J175" i="5"/>
  <c r="J191" i="5"/>
  <c r="J207" i="5"/>
  <c r="J223" i="5"/>
  <c r="J239" i="5"/>
  <c r="J255" i="5"/>
  <c r="J271" i="5"/>
  <c r="J287" i="5"/>
  <c r="J303" i="5"/>
  <c r="J319" i="5"/>
  <c r="J335" i="5"/>
  <c r="J351" i="5"/>
  <c r="J367" i="5"/>
  <c r="J383" i="5"/>
  <c r="J399" i="5"/>
  <c r="J415" i="5"/>
  <c r="J431" i="5"/>
  <c r="J447" i="5"/>
  <c r="J463" i="5"/>
  <c r="J479" i="5"/>
  <c r="J495" i="5"/>
  <c r="J511" i="5"/>
  <c r="J527" i="5"/>
  <c r="J543" i="5"/>
  <c r="J559" i="5"/>
  <c r="J575" i="5"/>
  <c r="J591" i="5"/>
  <c r="J607" i="5"/>
  <c r="J623" i="5"/>
  <c r="J639" i="5"/>
  <c r="J655" i="5"/>
  <c r="J671" i="5"/>
  <c r="J687" i="5"/>
  <c r="J703" i="5"/>
  <c r="J719" i="5"/>
  <c r="J272" i="5"/>
  <c r="J288" i="5"/>
  <c r="J304" i="5"/>
  <c r="J320" i="5"/>
  <c r="J336" i="5"/>
  <c r="J352" i="5"/>
  <c r="J368" i="5"/>
  <c r="J384" i="5"/>
  <c r="J400" i="5"/>
  <c r="J416" i="5"/>
  <c r="J432" i="5"/>
  <c r="J448" i="5"/>
  <c r="J464" i="5"/>
  <c r="J480" i="5"/>
  <c r="J496" i="5"/>
  <c r="J512" i="5"/>
  <c r="J528" i="5"/>
  <c r="J544" i="5"/>
  <c r="J560" i="5"/>
  <c r="J576" i="5"/>
  <c r="J592" i="5"/>
  <c r="J608" i="5"/>
  <c r="J624" i="5"/>
  <c r="J640" i="5"/>
  <c r="J656" i="5"/>
  <c r="J672" i="5"/>
  <c r="J688" i="5"/>
  <c r="J704" i="5"/>
  <c r="J720" i="5"/>
  <c r="J736" i="5"/>
  <c r="J752" i="5"/>
  <c r="J768" i="5"/>
  <c r="J784" i="5"/>
  <c r="J800" i="5"/>
  <c r="J816" i="5"/>
  <c r="J832" i="5"/>
  <c r="J848" i="5"/>
  <c r="J864" i="5"/>
  <c r="J880" i="5"/>
  <c r="J896" i="5"/>
  <c r="J912" i="5"/>
  <c r="J928" i="5"/>
  <c r="J944" i="5"/>
  <c r="J793" i="5"/>
  <c r="J809" i="5"/>
  <c r="J829" i="5"/>
  <c r="J845" i="5"/>
  <c r="J889" i="5"/>
  <c r="J933" i="5"/>
  <c r="J957" i="5"/>
  <c r="J993" i="5"/>
  <c r="J1022" i="5"/>
  <c r="J818" i="5"/>
  <c r="J834" i="5"/>
  <c r="J850" i="5"/>
  <c r="J866" i="5"/>
  <c r="J882" i="5"/>
  <c r="J898" i="5"/>
  <c r="J914" i="5"/>
  <c r="J930" i="5"/>
  <c r="J946" i="5"/>
  <c r="J962" i="5"/>
  <c r="J978" i="5"/>
  <c r="J994" i="5"/>
  <c r="J1026" i="5"/>
  <c r="J747" i="5"/>
  <c r="J763" i="5"/>
  <c r="J779" i="5"/>
  <c r="J795" i="5"/>
  <c r="J811" i="5"/>
  <c r="J827" i="5"/>
  <c r="J843" i="5"/>
  <c r="J859" i="5"/>
  <c r="J875" i="5"/>
  <c r="J891" i="5"/>
  <c r="J907" i="5"/>
  <c r="J923" i="5"/>
  <c r="J939" i="5"/>
  <c r="J955" i="5"/>
  <c r="J971" i="5"/>
  <c r="J960" i="5"/>
  <c r="J976" i="5"/>
  <c r="J992" i="5"/>
  <c r="J1008" i="5"/>
  <c r="J1024" i="5"/>
  <c r="J853" i="5"/>
  <c r="J877" i="5"/>
  <c r="J905" i="5"/>
  <c r="J925" i="5"/>
  <c r="J969" i="5"/>
  <c r="J997" i="5"/>
  <c r="J1017" i="5"/>
  <c r="J1006" i="5"/>
  <c r="J987" i="5"/>
  <c r="J999" i="5"/>
  <c r="J995" i="5"/>
  <c r="J1019" i="5"/>
  <c r="J234" i="5"/>
  <c r="J250" i="5"/>
  <c r="J266" i="5"/>
  <c r="J282" i="5"/>
  <c r="J298" i="5"/>
  <c r="J314" i="5"/>
  <c r="J330" i="5"/>
  <c r="J346" i="5"/>
  <c r="J362" i="5"/>
  <c r="J378" i="5"/>
  <c r="J394" i="5"/>
  <c r="J410" i="5"/>
  <c r="J426" i="5"/>
  <c r="J442" i="5"/>
  <c r="J458" i="5"/>
  <c r="J474" i="5"/>
  <c r="J490" i="5"/>
  <c r="J506" i="5"/>
  <c r="J522" i="5"/>
  <c r="J538" i="5"/>
  <c r="J554" i="5"/>
  <c r="J570" i="5"/>
  <c r="J586" i="5"/>
  <c r="J602" i="5"/>
  <c r="J618" i="5"/>
  <c r="J634" i="5"/>
  <c r="J650" i="5"/>
  <c r="J666" i="5"/>
  <c r="J682" i="5"/>
  <c r="J698" i="5"/>
  <c r="J714" i="5"/>
  <c r="J730" i="5"/>
  <c r="J746" i="5"/>
  <c r="J762" i="5"/>
  <c r="J778" i="5"/>
  <c r="J794" i="5"/>
  <c r="J131" i="5"/>
  <c r="J147" i="5"/>
  <c r="J163" i="5"/>
  <c r="J179" i="5"/>
  <c r="J195" i="5"/>
  <c r="J211" i="5"/>
  <c r="J227" i="5"/>
  <c r="J243" i="5"/>
  <c r="J259" i="5"/>
  <c r="J275" i="5"/>
  <c r="J291" i="5"/>
  <c r="J307" i="5"/>
  <c r="J323" i="5"/>
  <c r="J339" i="5"/>
  <c r="J355" i="5"/>
  <c r="J371" i="5"/>
  <c r="J387" i="5"/>
  <c r="J403" i="5"/>
  <c r="J419" i="5"/>
  <c r="J435" i="5"/>
  <c r="J451" i="5"/>
  <c r="J467" i="5"/>
  <c r="J483" i="5"/>
  <c r="J499" i="5"/>
  <c r="J515" i="5"/>
  <c r="J531" i="5"/>
  <c r="J547" i="5"/>
  <c r="J563" i="5"/>
  <c r="J579" i="5"/>
  <c r="J595" i="5"/>
  <c r="J611" i="5"/>
  <c r="J627" i="5"/>
  <c r="J643" i="5"/>
  <c r="J659" i="5"/>
  <c r="J675" i="5"/>
  <c r="J691" i="5"/>
  <c r="J707" i="5"/>
  <c r="J723" i="5"/>
  <c r="J276" i="5"/>
  <c r="J292" i="5"/>
  <c r="J308" i="5"/>
  <c r="J324" i="5"/>
  <c r="J340" i="5"/>
  <c r="J356" i="5"/>
  <c r="J372" i="5"/>
  <c r="J388" i="5"/>
  <c r="J404" i="5"/>
  <c r="J420" i="5"/>
  <c r="J436" i="5"/>
  <c r="J452" i="5"/>
  <c r="J468" i="5"/>
  <c r="J484" i="5"/>
  <c r="J500" i="5"/>
  <c r="J516" i="5"/>
  <c r="J532" i="5"/>
  <c r="J548" i="5"/>
  <c r="J564" i="5"/>
  <c r="J580" i="5"/>
  <c r="J596" i="5"/>
  <c r="J612" i="5"/>
  <c r="J628" i="5"/>
  <c r="J644" i="5"/>
  <c r="J660" i="5"/>
  <c r="J676" i="5"/>
  <c r="J692" i="5"/>
  <c r="J708" i="5"/>
  <c r="J724" i="5"/>
  <c r="J740" i="5"/>
  <c r="J756" i="5"/>
  <c r="J772" i="5"/>
  <c r="J788" i="5"/>
  <c r="J804" i="5"/>
  <c r="J820" i="5"/>
  <c r="J836" i="5"/>
  <c r="J852" i="5"/>
  <c r="J868" i="5"/>
  <c r="J884" i="5"/>
  <c r="J900" i="5"/>
  <c r="J916" i="5"/>
  <c r="J932" i="5"/>
  <c r="J948" i="5"/>
  <c r="J797" i="5"/>
  <c r="J813" i="5"/>
  <c r="J833" i="5"/>
  <c r="J857" i="5"/>
  <c r="J897" i="5"/>
  <c r="J937" i="5"/>
  <c r="J965" i="5"/>
  <c r="J1005" i="5"/>
  <c r="J1030" i="5"/>
  <c r="J822" i="5"/>
  <c r="J838" i="5"/>
  <c r="J854" i="5"/>
  <c r="J870" i="5"/>
  <c r="J886" i="5"/>
  <c r="J902" i="5"/>
  <c r="J918" i="5"/>
  <c r="J934" i="5"/>
  <c r="J950" i="5"/>
  <c r="J966" i="5"/>
  <c r="J982" i="5"/>
  <c r="J998" i="5"/>
  <c r="J735" i="5"/>
  <c r="J751" i="5"/>
  <c r="J767" i="5"/>
  <c r="J783" i="5"/>
  <c r="J799" i="5"/>
  <c r="J815" i="5"/>
  <c r="J831" i="5"/>
  <c r="J847" i="5"/>
  <c r="J863" i="5"/>
  <c r="J879" i="5"/>
  <c r="J895" i="5"/>
  <c r="J911" i="5"/>
  <c r="J927" i="5"/>
  <c r="J943" i="5"/>
  <c r="J959" i="5"/>
  <c r="J975" i="5"/>
  <c r="J964" i="5"/>
  <c r="J980" i="5"/>
  <c r="J996" i="5"/>
  <c r="J1012" i="5"/>
  <c r="J1028" i="5"/>
  <c r="J861" i="5"/>
  <c r="J885" i="5"/>
  <c r="J909" i="5"/>
  <c r="J941" i="5"/>
  <c r="J977" i="5"/>
  <c r="J1001" i="5"/>
  <c r="J1025" i="5"/>
  <c r="J1010" i="5"/>
  <c r="J1031" i="5"/>
  <c r="J1007" i="5"/>
  <c r="J1003" i="5"/>
  <c r="J1023" i="5"/>
  <c r="J4" i="5"/>
  <c r="L5" i="5" l="1"/>
  <c r="L4" i="5"/>
  <c r="L8" i="5" l="1"/>
</calcChain>
</file>

<file path=xl/sharedStrings.xml><?xml version="1.0" encoding="utf-8"?>
<sst xmlns="http://schemas.openxmlformats.org/spreadsheetml/2006/main" count="23" uniqueCount="15">
  <si>
    <t>X</t>
  </si>
  <si>
    <t>Y</t>
  </si>
  <si>
    <t>P( X+Y &lt; 0.5 )</t>
  </si>
  <si>
    <t>RND1</t>
  </si>
  <si>
    <t>RND2</t>
  </si>
  <si>
    <t>RND3</t>
  </si>
  <si>
    <t>RND4</t>
  </si>
  <si>
    <t>RND5</t>
  </si>
  <si>
    <t>second</t>
  </si>
  <si>
    <t>smallest</t>
  </si>
  <si>
    <t>third</t>
  </si>
  <si>
    <t>X+2Y &lt; ,75 ?</t>
  </si>
  <si>
    <t>rel freq</t>
  </si>
  <si>
    <t>prob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</si>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</sst>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 horizontal="left"/>
    </xf>
    <xf numFmtId="0" fontId="0" fillId="3" borderId="0" xfId="0" applyFill="1" applyAlignment="1">
      <alignment horizontal="left"/>
    </xf>
    <xf numFmtId="2" fontId="0" fillId="3" borderId="0" xfId="0" applyNumberFormat="1" applyFill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Munka4!$H$4</c:f>
              <c:numCache>
                <c:formatCode>0.000</c:formatCode>
                <c:ptCount val="1"/>
                <c:pt idx="0">
                  <c:v>8.7023985783388214E-2</c:v>
                </c:pt>
              </c:numCache>
            </c:numRef>
          </c:xVal>
          <c:yVal>
            <c:numRef>
              <c:f>Munka4!$I$4</c:f>
              <c:numCache>
                <c:formatCode>0.000</c:formatCode>
                <c:ptCount val="1"/>
                <c:pt idx="0">
                  <c:v>0.46058297231082779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5C2-4B3C-BBF7-31115FBC1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Munka5!$H$4:$H$1032</c:f>
              <c:numCache>
                <c:formatCode>0.000</c:formatCode>
                <c:ptCount val="1029"/>
                <c:pt idx="0">
                  <c:v>0.54266909278477493</c:v>
                </c:pt>
                <c:pt idx="1">
                  <c:v>0.40748443905289433</c:v>
                </c:pt>
                <c:pt idx="2">
                  <c:v>0.17776072125496867</c:v>
                </c:pt>
                <c:pt idx="3">
                  <c:v>9.8306803038813007E-2</c:v>
                </c:pt>
                <c:pt idx="4">
                  <c:v>0.74068661983051287</c:v>
                </c:pt>
                <c:pt idx="5">
                  <c:v>0.65120834039060294</c:v>
                </c:pt>
                <c:pt idx="6">
                  <c:v>0.29772295523592407</c:v>
                </c:pt>
                <c:pt idx="7">
                  <c:v>0.38239816935580417</c:v>
                </c:pt>
                <c:pt idx="8">
                  <c:v>0.30392717992576668</c:v>
                </c:pt>
                <c:pt idx="9">
                  <c:v>7.6667123174144258E-2</c:v>
                </c:pt>
                <c:pt idx="10">
                  <c:v>0.16678873307836795</c:v>
                </c:pt>
                <c:pt idx="11">
                  <c:v>0.30908730318605782</c:v>
                </c:pt>
                <c:pt idx="12">
                  <c:v>0.40904099528206583</c:v>
                </c:pt>
                <c:pt idx="13">
                  <c:v>8.9683147421897758E-2</c:v>
                </c:pt>
                <c:pt idx="14">
                  <c:v>0.35573929124308301</c:v>
                </c:pt>
                <c:pt idx="15">
                  <c:v>0.49384486251908</c:v>
                </c:pt>
                <c:pt idx="16">
                  <c:v>0.13360995743656379</c:v>
                </c:pt>
                <c:pt idx="17">
                  <c:v>0.45265019276080032</c:v>
                </c:pt>
                <c:pt idx="18">
                  <c:v>0.62627446779284413</c:v>
                </c:pt>
                <c:pt idx="19">
                  <c:v>0.51263071157096252</c:v>
                </c:pt>
                <c:pt idx="20">
                  <c:v>0.44585645391710005</c:v>
                </c:pt>
                <c:pt idx="21">
                  <c:v>0.29143429862962755</c:v>
                </c:pt>
                <c:pt idx="22">
                  <c:v>0.29873005563814647</c:v>
                </c:pt>
                <c:pt idx="23">
                  <c:v>0.29945775605838165</c:v>
                </c:pt>
                <c:pt idx="24">
                  <c:v>0.76371792222160795</c:v>
                </c:pt>
                <c:pt idx="25">
                  <c:v>0.53496848872492353</c:v>
                </c:pt>
                <c:pt idx="26">
                  <c:v>0.20460629232947269</c:v>
                </c:pt>
                <c:pt idx="27">
                  <c:v>0.34520853847443589</c:v>
                </c:pt>
                <c:pt idx="28">
                  <c:v>2.3204244183964939E-2</c:v>
                </c:pt>
                <c:pt idx="29">
                  <c:v>0.19533977124773527</c:v>
                </c:pt>
                <c:pt idx="30">
                  <c:v>0.39529479158039094</c:v>
                </c:pt>
                <c:pt idx="31">
                  <c:v>0.49177622982739244</c:v>
                </c:pt>
                <c:pt idx="32">
                  <c:v>0.29825978624129801</c:v>
                </c:pt>
                <c:pt idx="33">
                  <c:v>0.20427381199220307</c:v>
                </c:pt>
                <c:pt idx="34">
                  <c:v>0.12678817068828707</c:v>
                </c:pt>
                <c:pt idx="35">
                  <c:v>6.4044190150604141E-2</c:v>
                </c:pt>
                <c:pt idx="36">
                  <c:v>0.44625596316020277</c:v>
                </c:pt>
                <c:pt idx="37">
                  <c:v>0.3410699018377501</c:v>
                </c:pt>
                <c:pt idx="38">
                  <c:v>8.9052756938449273E-2</c:v>
                </c:pt>
                <c:pt idx="39">
                  <c:v>0.59716586181984477</c:v>
                </c:pt>
                <c:pt idx="40">
                  <c:v>0.26891366999632538</c:v>
                </c:pt>
                <c:pt idx="41">
                  <c:v>0.36641020849841344</c:v>
                </c:pt>
                <c:pt idx="42">
                  <c:v>3.9018381514096867E-2</c:v>
                </c:pt>
                <c:pt idx="43">
                  <c:v>8.3253666034206142E-2</c:v>
                </c:pt>
                <c:pt idx="44">
                  <c:v>0.55403597753814726</c:v>
                </c:pt>
                <c:pt idx="45">
                  <c:v>8.2257998769881713E-2</c:v>
                </c:pt>
                <c:pt idx="46">
                  <c:v>0.26764457061924563</c:v>
                </c:pt>
                <c:pt idx="47">
                  <c:v>0.15968857576428519</c:v>
                </c:pt>
                <c:pt idx="48">
                  <c:v>0.13785942412043972</c:v>
                </c:pt>
                <c:pt idx="49">
                  <c:v>0.16958580601319451</c:v>
                </c:pt>
                <c:pt idx="50">
                  <c:v>0.14147393169762157</c:v>
                </c:pt>
                <c:pt idx="51">
                  <c:v>0.17948293053105469</c:v>
                </c:pt>
                <c:pt idx="52">
                  <c:v>0.57962335725927505</c:v>
                </c:pt>
                <c:pt idx="53">
                  <c:v>0.14890315519236863</c:v>
                </c:pt>
                <c:pt idx="54">
                  <c:v>0.45214747504557129</c:v>
                </c:pt>
                <c:pt idx="55">
                  <c:v>0.25736378302420815</c:v>
                </c:pt>
                <c:pt idx="56">
                  <c:v>0.35274750461018201</c:v>
                </c:pt>
                <c:pt idx="57">
                  <c:v>0.20883109291474833</c:v>
                </c:pt>
                <c:pt idx="58">
                  <c:v>0.19021712745985675</c:v>
                </c:pt>
                <c:pt idx="59">
                  <c:v>0.16190683593358579</c:v>
                </c:pt>
                <c:pt idx="60">
                  <c:v>0.16467108726719704</c:v>
                </c:pt>
                <c:pt idx="61">
                  <c:v>0.27608948737630312</c:v>
                </c:pt>
                <c:pt idx="62">
                  <c:v>0.28730096924982484</c:v>
                </c:pt>
                <c:pt idx="63">
                  <c:v>0.52292703523699657</c:v>
                </c:pt>
                <c:pt idx="64">
                  <c:v>0.12631293541277377</c:v>
                </c:pt>
                <c:pt idx="65">
                  <c:v>0.16270923246112623</c:v>
                </c:pt>
                <c:pt idx="66">
                  <c:v>0.25985155168962981</c:v>
                </c:pt>
                <c:pt idx="67">
                  <c:v>0.18235934195019543</c:v>
                </c:pt>
                <c:pt idx="68">
                  <c:v>0.36505273441922148</c:v>
                </c:pt>
                <c:pt idx="69">
                  <c:v>0.36578932251952556</c:v>
                </c:pt>
                <c:pt idx="70">
                  <c:v>0.13264175051016025</c:v>
                </c:pt>
                <c:pt idx="71">
                  <c:v>0.230728198539915</c:v>
                </c:pt>
                <c:pt idx="72">
                  <c:v>0.24320255880597508</c:v>
                </c:pt>
                <c:pt idx="73">
                  <c:v>0.23485465617844992</c:v>
                </c:pt>
                <c:pt idx="74">
                  <c:v>0.69192463842812901</c:v>
                </c:pt>
                <c:pt idx="75">
                  <c:v>0.18553515215066863</c:v>
                </c:pt>
                <c:pt idx="76">
                  <c:v>0.10064093852996536</c:v>
                </c:pt>
                <c:pt idx="77">
                  <c:v>0.18915438556800879</c:v>
                </c:pt>
                <c:pt idx="78">
                  <c:v>0.42104548366449845</c:v>
                </c:pt>
                <c:pt idx="79">
                  <c:v>0.67438292648043752</c:v>
                </c:pt>
                <c:pt idx="80">
                  <c:v>0.56462165501867023</c:v>
                </c:pt>
                <c:pt idx="81">
                  <c:v>0.60519476660846905</c:v>
                </c:pt>
                <c:pt idx="82">
                  <c:v>0.40023340311628208</c:v>
                </c:pt>
                <c:pt idx="83">
                  <c:v>0.22760711375344667</c:v>
                </c:pt>
                <c:pt idx="84">
                  <c:v>0.23315301814161571</c:v>
                </c:pt>
                <c:pt idx="85">
                  <c:v>0.63907183839178838</c:v>
                </c:pt>
                <c:pt idx="86">
                  <c:v>0.12763398511894153</c:v>
                </c:pt>
                <c:pt idx="87">
                  <c:v>0.2710069132760623</c:v>
                </c:pt>
                <c:pt idx="88">
                  <c:v>0.21383176007477778</c:v>
                </c:pt>
                <c:pt idx="89">
                  <c:v>0.77697528043073383</c:v>
                </c:pt>
                <c:pt idx="90">
                  <c:v>0.38445085796455669</c:v>
                </c:pt>
                <c:pt idx="91">
                  <c:v>0.41198731258397259</c:v>
                </c:pt>
                <c:pt idx="92">
                  <c:v>0.35842940478544216</c:v>
                </c:pt>
                <c:pt idx="93">
                  <c:v>0.34549448146168937</c:v>
                </c:pt>
                <c:pt idx="94">
                  <c:v>1.4818901702604359E-2</c:v>
                </c:pt>
                <c:pt idx="95">
                  <c:v>0.63840312470792515</c:v>
                </c:pt>
                <c:pt idx="96">
                  <c:v>0.22821404922368427</c:v>
                </c:pt>
                <c:pt idx="97">
                  <c:v>0.21892189788071126</c:v>
                </c:pt>
                <c:pt idx="98">
                  <c:v>0.4784258056520031</c:v>
                </c:pt>
                <c:pt idx="99">
                  <c:v>0.32986536642346775</c:v>
                </c:pt>
                <c:pt idx="100">
                  <c:v>0.33610812177452842</c:v>
                </c:pt>
                <c:pt idx="101">
                  <c:v>0.39114565950059066</c:v>
                </c:pt>
                <c:pt idx="102">
                  <c:v>0.13960605871428011</c:v>
                </c:pt>
                <c:pt idx="103">
                  <c:v>0.53030889872640441</c:v>
                </c:pt>
                <c:pt idx="104">
                  <c:v>0.16448862891568006</c:v>
                </c:pt>
                <c:pt idx="105">
                  <c:v>0.44659771303554674</c:v>
                </c:pt>
                <c:pt idx="106">
                  <c:v>0.17197305272866559</c:v>
                </c:pt>
                <c:pt idx="107">
                  <c:v>0.22193906441699873</c:v>
                </c:pt>
                <c:pt idx="108">
                  <c:v>0.34185870683391151</c:v>
                </c:pt>
                <c:pt idx="109">
                  <c:v>0.25747159648992057</c:v>
                </c:pt>
                <c:pt idx="110">
                  <c:v>0.10170971575946264</c:v>
                </c:pt>
                <c:pt idx="111">
                  <c:v>0.33229984563340143</c:v>
                </c:pt>
                <c:pt idx="112">
                  <c:v>0.54115881117123277</c:v>
                </c:pt>
                <c:pt idx="113">
                  <c:v>0.47358202997223142</c:v>
                </c:pt>
                <c:pt idx="114">
                  <c:v>0.23206683949953566</c:v>
                </c:pt>
                <c:pt idx="115">
                  <c:v>0.53673681431099263</c:v>
                </c:pt>
                <c:pt idx="116">
                  <c:v>0.13942565910455251</c:v>
                </c:pt>
                <c:pt idx="117">
                  <c:v>0.24572185783716627</c:v>
                </c:pt>
                <c:pt idx="118">
                  <c:v>0.16408809259877233</c:v>
                </c:pt>
                <c:pt idx="119">
                  <c:v>6.1781399396068637E-2</c:v>
                </c:pt>
                <c:pt idx="120">
                  <c:v>0.60268575496647758</c:v>
                </c:pt>
                <c:pt idx="121">
                  <c:v>0.32042856208189174</c:v>
                </c:pt>
                <c:pt idx="122">
                  <c:v>0.27638422397680662</c:v>
                </c:pt>
                <c:pt idx="123">
                  <c:v>0.5249400045166811</c:v>
                </c:pt>
                <c:pt idx="124">
                  <c:v>0.76775290222502079</c:v>
                </c:pt>
                <c:pt idx="125">
                  <c:v>0.20791111575028809</c:v>
                </c:pt>
                <c:pt idx="126">
                  <c:v>0.38596909533273371</c:v>
                </c:pt>
                <c:pt idx="127">
                  <c:v>0.27016796353796879</c:v>
                </c:pt>
                <c:pt idx="128">
                  <c:v>0.74302815575309111</c:v>
                </c:pt>
                <c:pt idx="129">
                  <c:v>0.77722337309795053</c:v>
                </c:pt>
                <c:pt idx="130">
                  <c:v>0.4447186034415872</c:v>
                </c:pt>
                <c:pt idx="131">
                  <c:v>0.42725253648840467</c:v>
                </c:pt>
                <c:pt idx="132">
                  <c:v>0.34019360018333056</c:v>
                </c:pt>
                <c:pt idx="133">
                  <c:v>0.34367422152375438</c:v>
                </c:pt>
                <c:pt idx="134">
                  <c:v>0.35126964442616404</c:v>
                </c:pt>
                <c:pt idx="135">
                  <c:v>4.575818962999767E-2</c:v>
                </c:pt>
                <c:pt idx="136">
                  <c:v>0.31649961920244107</c:v>
                </c:pt>
                <c:pt idx="137">
                  <c:v>0.35756659191513351</c:v>
                </c:pt>
                <c:pt idx="138">
                  <c:v>0.45958402325233128</c:v>
                </c:pt>
                <c:pt idx="139">
                  <c:v>0.20668349841055345</c:v>
                </c:pt>
                <c:pt idx="140">
                  <c:v>0.26491107508513512</c:v>
                </c:pt>
                <c:pt idx="141">
                  <c:v>0.29151062401923755</c:v>
                </c:pt>
                <c:pt idx="142">
                  <c:v>0.43642963550988345</c:v>
                </c:pt>
                <c:pt idx="143">
                  <c:v>0.28768078977065981</c:v>
                </c:pt>
                <c:pt idx="144">
                  <c:v>0.27339140845328858</c:v>
                </c:pt>
                <c:pt idx="145">
                  <c:v>0.59659068430216045</c:v>
                </c:pt>
                <c:pt idx="146">
                  <c:v>0.28408758195451489</c:v>
                </c:pt>
                <c:pt idx="147">
                  <c:v>0.22297572209982697</c:v>
                </c:pt>
                <c:pt idx="148">
                  <c:v>0.3963188783305811</c:v>
                </c:pt>
                <c:pt idx="149">
                  <c:v>0.20259609035245363</c:v>
                </c:pt>
                <c:pt idx="150">
                  <c:v>0.23490511640039924</c:v>
                </c:pt>
                <c:pt idx="151">
                  <c:v>0.43082617495205588</c:v>
                </c:pt>
                <c:pt idx="152">
                  <c:v>0.28086133473990693</c:v>
                </c:pt>
                <c:pt idx="153">
                  <c:v>0.249597489597152</c:v>
                </c:pt>
                <c:pt idx="154">
                  <c:v>0.47443622637369398</c:v>
                </c:pt>
                <c:pt idx="155">
                  <c:v>0.36458799724134505</c:v>
                </c:pt>
                <c:pt idx="156">
                  <c:v>0.52348948330560463</c:v>
                </c:pt>
                <c:pt idx="157">
                  <c:v>0.42695445286227329</c:v>
                </c:pt>
                <c:pt idx="158">
                  <c:v>0.13592792690024602</c:v>
                </c:pt>
                <c:pt idx="159">
                  <c:v>0.25793804549158761</c:v>
                </c:pt>
                <c:pt idx="160">
                  <c:v>0.1027149911714117</c:v>
                </c:pt>
                <c:pt idx="161">
                  <c:v>2.729923824884195E-2</c:v>
                </c:pt>
                <c:pt idx="162">
                  <c:v>0.33559260180359418</c:v>
                </c:pt>
                <c:pt idx="163">
                  <c:v>0.65558642137347123</c:v>
                </c:pt>
                <c:pt idx="164">
                  <c:v>0.55700822948895645</c:v>
                </c:pt>
                <c:pt idx="165">
                  <c:v>0.23998225665959116</c:v>
                </c:pt>
                <c:pt idx="166">
                  <c:v>0.55524572128867911</c:v>
                </c:pt>
                <c:pt idx="167">
                  <c:v>0.53818461376310778</c:v>
                </c:pt>
                <c:pt idx="168">
                  <c:v>0.48133870352432617</c:v>
                </c:pt>
                <c:pt idx="169">
                  <c:v>0.29297169265580447</c:v>
                </c:pt>
                <c:pt idx="170">
                  <c:v>0.24680845801076901</c:v>
                </c:pt>
                <c:pt idx="171">
                  <c:v>0.59751556190129207</c:v>
                </c:pt>
                <c:pt idx="172">
                  <c:v>0.50098253389902736</c:v>
                </c:pt>
                <c:pt idx="173">
                  <c:v>3.6079293931906009E-2</c:v>
                </c:pt>
                <c:pt idx="174">
                  <c:v>0.23381552750115819</c:v>
                </c:pt>
                <c:pt idx="175">
                  <c:v>0.3557903090428195</c:v>
                </c:pt>
                <c:pt idx="176">
                  <c:v>0.65739944602319167</c:v>
                </c:pt>
                <c:pt idx="177">
                  <c:v>0.4561959325890399</c:v>
                </c:pt>
                <c:pt idx="178">
                  <c:v>0.36976723774134834</c:v>
                </c:pt>
                <c:pt idx="179">
                  <c:v>0.6653168446245703</c:v>
                </c:pt>
                <c:pt idx="180">
                  <c:v>0.36225046231982605</c:v>
                </c:pt>
                <c:pt idx="181">
                  <c:v>0.11392035541427281</c:v>
                </c:pt>
                <c:pt idx="182">
                  <c:v>0.65579313881903334</c:v>
                </c:pt>
                <c:pt idx="183">
                  <c:v>0.15307359600992343</c:v>
                </c:pt>
                <c:pt idx="184">
                  <c:v>0.34299522907688174</c:v>
                </c:pt>
                <c:pt idx="185">
                  <c:v>0.5558749501259389</c:v>
                </c:pt>
                <c:pt idx="186">
                  <c:v>0.31325079436731884</c:v>
                </c:pt>
                <c:pt idx="187">
                  <c:v>0.11204843225564254</c:v>
                </c:pt>
                <c:pt idx="188">
                  <c:v>8.8910692215122267E-2</c:v>
                </c:pt>
                <c:pt idx="189">
                  <c:v>0.242824000126456</c:v>
                </c:pt>
                <c:pt idx="190">
                  <c:v>0.21278980187697016</c:v>
                </c:pt>
                <c:pt idx="191">
                  <c:v>0.32156403843256243</c:v>
                </c:pt>
                <c:pt idx="192">
                  <c:v>0.47783325415302436</c:v>
                </c:pt>
                <c:pt idx="193">
                  <c:v>0.54817574083607568</c:v>
                </c:pt>
                <c:pt idx="194">
                  <c:v>0.1585834942739619</c:v>
                </c:pt>
                <c:pt idx="195">
                  <c:v>0.72102472547386665</c:v>
                </c:pt>
                <c:pt idx="196">
                  <c:v>0.424115812936248</c:v>
                </c:pt>
                <c:pt idx="197">
                  <c:v>1.9694217750197418E-2</c:v>
                </c:pt>
                <c:pt idx="198">
                  <c:v>0.21405974963942231</c:v>
                </c:pt>
                <c:pt idx="199">
                  <c:v>0.64289471376123219</c:v>
                </c:pt>
                <c:pt idx="200">
                  <c:v>0.36014155810664539</c:v>
                </c:pt>
                <c:pt idx="201">
                  <c:v>0.47464920706426517</c:v>
                </c:pt>
                <c:pt idx="202">
                  <c:v>0.24280531870246003</c:v>
                </c:pt>
                <c:pt idx="203">
                  <c:v>0.45321010000698447</c:v>
                </c:pt>
                <c:pt idx="204">
                  <c:v>0.2931066602583835</c:v>
                </c:pt>
                <c:pt idx="205">
                  <c:v>0.46005796842242985</c:v>
                </c:pt>
                <c:pt idx="206">
                  <c:v>0.19897420432290469</c:v>
                </c:pt>
                <c:pt idx="207">
                  <c:v>0.43461161007041627</c:v>
                </c:pt>
                <c:pt idx="208">
                  <c:v>0.41750465140817372</c:v>
                </c:pt>
                <c:pt idx="209">
                  <c:v>0.13287255923271224</c:v>
                </c:pt>
                <c:pt idx="210">
                  <c:v>0.5055044692877898</c:v>
                </c:pt>
                <c:pt idx="211">
                  <c:v>0.35366432066756481</c:v>
                </c:pt>
                <c:pt idx="212">
                  <c:v>0.5011433600462204</c:v>
                </c:pt>
                <c:pt idx="213">
                  <c:v>1.0611626666960916E-3</c:v>
                </c:pt>
                <c:pt idx="214">
                  <c:v>0.11097880581308406</c:v>
                </c:pt>
                <c:pt idx="215">
                  <c:v>0.17921183431371601</c:v>
                </c:pt>
                <c:pt idx="216">
                  <c:v>0.58041942443974881</c:v>
                </c:pt>
                <c:pt idx="217">
                  <c:v>0.49560916303305236</c:v>
                </c:pt>
                <c:pt idx="218">
                  <c:v>0.16114123134318825</c:v>
                </c:pt>
                <c:pt idx="219">
                  <c:v>0.36917104885462171</c:v>
                </c:pt>
                <c:pt idx="220">
                  <c:v>0.29574605313940827</c:v>
                </c:pt>
                <c:pt idx="221">
                  <c:v>0.28440691688902775</c:v>
                </c:pt>
                <c:pt idx="222">
                  <c:v>0.24259202102294364</c:v>
                </c:pt>
                <c:pt idx="223">
                  <c:v>0.11074249572649242</c:v>
                </c:pt>
                <c:pt idx="224">
                  <c:v>0.32153486776669427</c:v>
                </c:pt>
                <c:pt idx="225">
                  <c:v>0.4743637734050874</c:v>
                </c:pt>
                <c:pt idx="226">
                  <c:v>0.57520427188623169</c:v>
                </c:pt>
                <c:pt idx="227">
                  <c:v>0.2374830580219397</c:v>
                </c:pt>
                <c:pt idx="228">
                  <c:v>7.4579614928969029E-3</c:v>
                </c:pt>
                <c:pt idx="229">
                  <c:v>0.236773155176491</c:v>
                </c:pt>
                <c:pt idx="230">
                  <c:v>4.913279449676855E-2</c:v>
                </c:pt>
                <c:pt idx="231">
                  <c:v>0.20915169224966301</c:v>
                </c:pt>
                <c:pt idx="232">
                  <c:v>0.66173075467715403</c:v>
                </c:pt>
                <c:pt idx="233">
                  <c:v>0.14109916326811012</c:v>
                </c:pt>
                <c:pt idx="234">
                  <c:v>0.44918642266325404</c:v>
                </c:pt>
                <c:pt idx="235">
                  <c:v>0.53446670085089043</c:v>
                </c:pt>
                <c:pt idx="236">
                  <c:v>0.1426174859728957</c:v>
                </c:pt>
                <c:pt idx="237">
                  <c:v>0.36909485196957159</c:v>
                </c:pt>
                <c:pt idx="238">
                  <c:v>0.24066956781918136</c:v>
                </c:pt>
                <c:pt idx="239">
                  <c:v>0.33837710701990764</c:v>
                </c:pt>
                <c:pt idx="240">
                  <c:v>0.351031761791742</c:v>
                </c:pt>
                <c:pt idx="241">
                  <c:v>5.6538984938572456E-2</c:v>
                </c:pt>
                <c:pt idx="242">
                  <c:v>0.41731129520455978</c:v>
                </c:pt>
                <c:pt idx="243">
                  <c:v>0.39948344435722472</c:v>
                </c:pt>
                <c:pt idx="244">
                  <c:v>0.69849438367487893</c:v>
                </c:pt>
                <c:pt idx="245">
                  <c:v>0.15976305268032043</c:v>
                </c:pt>
                <c:pt idx="246">
                  <c:v>0.46982369448374994</c:v>
                </c:pt>
                <c:pt idx="247">
                  <c:v>0.35126293202291869</c:v>
                </c:pt>
                <c:pt idx="248">
                  <c:v>0.19739768690226955</c:v>
                </c:pt>
                <c:pt idx="249">
                  <c:v>5.7098417950373181E-2</c:v>
                </c:pt>
                <c:pt idx="250">
                  <c:v>0.20051081982330377</c:v>
                </c:pt>
                <c:pt idx="251">
                  <c:v>0.1022799426185349</c:v>
                </c:pt>
                <c:pt idx="252">
                  <c:v>0.64805482220015465</c:v>
                </c:pt>
                <c:pt idx="253">
                  <c:v>8.1483131425305166E-2</c:v>
                </c:pt>
                <c:pt idx="254">
                  <c:v>0.45166963561072504</c:v>
                </c:pt>
                <c:pt idx="255">
                  <c:v>0.45342224668283193</c:v>
                </c:pt>
                <c:pt idx="256">
                  <c:v>0.51769466835385258</c:v>
                </c:pt>
                <c:pt idx="257">
                  <c:v>0.132000005464879</c:v>
                </c:pt>
                <c:pt idx="258">
                  <c:v>0.35424772041894848</c:v>
                </c:pt>
                <c:pt idx="259">
                  <c:v>0.24079061476971741</c:v>
                </c:pt>
                <c:pt idx="260">
                  <c:v>6.636964489470476E-2</c:v>
                </c:pt>
                <c:pt idx="261">
                  <c:v>0.37722091124565782</c:v>
                </c:pt>
                <c:pt idx="262">
                  <c:v>0.28528657212416675</c:v>
                </c:pt>
                <c:pt idx="263">
                  <c:v>0.68996010910669781</c:v>
                </c:pt>
                <c:pt idx="264">
                  <c:v>0.1190204865304183</c:v>
                </c:pt>
                <c:pt idx="265">
                  <c:v>0.40057776053541849</c:v>
                </c:pt>
                <c:pt idx="266">
                  <c:v>0.46761589089737055</c:v>
                </c:pt>
                <c:pt idx="267">
                  <c:v>0.504750341751381</c:v>
                </c:pt>
                <c:pt idx="268">
                  <c:v>0.51632530798616882</c:v>
                </c:pt>
                <c:pt idx="269">
                  <c:v>0.17978181079829259</c:v>
                </c:pt>
                <c:pt idx="270">
                  <c:v>0.18937867931973151</c:v>
                </c:pt>
                <c:pt idx="271">
                  <c:v>0.52583623626291287</c:v>
                </c:pt>
                <c:pt idx="272">
                  <c:v>0.14098532072948589</c:v>
                </c:pt>
                <c:pt idx="273">
                  <c:v>0.32561415184275855</c:v>
                </c:pt>
                <c:pt idx="274">
                  <c:v>0.56294067539379433</c:v>
                </c:pt>
                <c:pt idx="275">
                  <c:v>0.13418011608064995</c:v>
                </c:pt>
                <c:pt idx="276">
                  <c:v>0.42068643448955056</c:v>
                </c:pt>
                <c:pt idx="277">
                  <c:v>0.40499621558728394</c:v>
                </c:pt>
                <c:pt idx="278">
                  <c:v>0.18594758682663615</c:v>
                </c:pt>
                <c:pt idx="279">
                  <c:v>0.392216285578456</c:v>
                </c:pt>
                <c:pt idx="280">
                  <c:v>0.19178303850525691</c:v>
                </c:pt>
                <c:pt idx="281">
                  <c:v>0.22475522862313135</c:v>
                </c:pt>
                <c:pt idx="282">
                  <c:v>0.16394642105252188</c:v>
                </c:pt>
                <c:pt idx="283">
                  <c:v>0.36170779365571459</c:v>
                </c:pt>
                <c:pt idx="284">
                  <c:v>9.2038315738400045E-2</c:v>
                </c:pt>
                <c:pt idx="285">
                  <c:v>0.16567844770821794</c:v>
                </c:pt>
                <c:pt idx="286">
                  <c:v>0.16524051089500436</c:v>
                </c:pt>
                <c:pt idx="287">
                  <c:v>0.43042828310851378</c:v>
                </c:pt>
                <c:pt idx="288">
                  <c:v>0.5496471815304016</c:v>
                </c:pt>
                <c:pt idx="289">
                  <c:v>0.53339887759561044</c:v>
                </c:pt>
                <c:pt idx="290">
                  <c:v>0.20313749158609606</c:v>
                </c:pt>
                <c:pt idx="291">
                  <c:v>0.61187051240647505</c:v>
                </c:pt>
                <c:pt idx="292">
                  <c:v>0.42368995219174355</c:v>
                </c:pt>
                <c:pt idx="293">
                  <c:v>0.17182695559383621</c:v>
                </c:pt>
                <c:pt idx="294">
                  <c:v>0.29591702727429758</c:v>
                </c:pt>
                <c:pt idx="295">
                  <c:v>0.30098285390728607</c:v>
                </c:pt>
                <c:pt idx="296">
                  <c:v>0.31992981430140721</c:v>
                </c:pt>
                <c:pt idx="297">
                  <c:v>0.11974499679770301</c:v>
                </c:pt>
                <c:pt idx="298">
                  <c:v>0.48447900734612281</c:v>
                </c:pt>
                <c:pt idx="299">
                  <c:v>0.59344593518733502</c:v>
                </c:pt>
                <c:pt idx="300">
                  <c:v>0.27419267273462866</c:v>
                </c:pt>
                <c:pt idx="301">
                  <c:v>0.44899764082951399</c:v>
                </c:pt>
                <c:pt idx="302">
                  <c:v>0.18003137610178588</c:v>
                </c:pt>
                <c:pt idx="303">
                  <c:v>0.40145545762643775</c:v>
                </c:pt>
                <c:pt idx="304">
                  <c:v>0.50545823634550313</c:v>
                </c:pt>
                <c:pt idx="305">
                  <c:v>0.19089506256320388</c:v>
                </c:pt>
                <c:pt idx="306">
                  <c:v>0.32843458213032206</c:v>
                </c:pt>
                <c:pt idx="307">
                  <c:v>0.12992865792891428</c:v>
                </c:pt>
                <c:pt idx="308">
                  <c:v>0.4473968396154453</c:v>
                </c:pt>
                <c:pt idx="309">
                  <c:v>0.14906758926572894</c:v>
                </c:pt>
                <c:pt idx="310">
                  <c:v>0.2298644348607829</c:v>
                </c:pt>
                <c:pt idx="311">
                  <c:v>0.26041731597926676</c:v>
                </c:pt>
                <c:pt idx="312">
                  <c:v>0.53998773230574315</c:v>
                </c:pt>
                <c:pt idx="313">
                  <c:v>0.11162317351178885</c:v>
                </c:pt>
                <c:pt idx="314">
                  <c:v>0.5811525105157761</c:v>
                </c:pt>
                <c:pt idx="315">
                  <c:v>0.53428469646473642</c:v>
                </c:pt>
                <c:pt idx="316">
                  <c:v>0.63724685874084175</c:v>
                </c:pt>
                <c:pt idx="317">
                  <c:v>0.58624595274747626</c:v>
                </c:pt>
                <c:pt idx="318">
                  <c:v>0.45420219635269476</c:v>
                </c:pt>
                <c:pt idx="319">
                  <c:v>0.50899873625720027</c:v>
                </c:pt>
                <c:pt idx="320">
                  <c:v>0.66352092435897514</c:v>
                </c:pt>
                <c:pt idx="321">
                  <c:v>0.28359060643752598</c:v>
                </c:pt>
                <c:pt idx="322">
                  <c:v>0.22335941662389247</c:v>
                </c:pt>
                <c:pt idx="323">
                  <c:v>0.4814321181000093</c:v>
                </c:pt>
                <c:pt idx="324">
                  <c:v>0.18673591372248199</c:v>
                </c:pt>
                <c:pt idx="325">
                  <c:v>0.34304948121424639</c:v>
                </c:pt>
                <c:pt idx="326">
                  <c:v>0.28598905188856716</c:v>
                </c:pt>
                <c:pt idx="327">
                  <c:v>0.27565107391048482</c:v>
                </c:pt>
                <c:pt idx="328">
                  <c:v>0.48377968460950749</c:v>
                </c:pt>
                <c:pt idx="329">
                  <c:v>0.17078991677838462</c:v>
                </c:pt>
                <c:pt idx="330">
                  <c:v>0.11296722001576187</c:v>
                </c:pt>
                <c:pt idx="331">
                  <c:v>0.59935045512698593</c:v>
                </c:pt>
                <c:pt idx="332">
                  <c:v>0.57402839548739315</c:v>
                </c:pt>
                <c:pt idx="333">
                  <c:v>0.54873323707696242</c:v>
                </c:pt>
                <c:pt idx="334">
                  <c:v>0.60197387512635392</c:v>
                </c:pt>
                <c:pt idx="335">
                  <c:v>0.23000688588115992</c:v>
                </c:pt>
                <c:pt idx="336">
                  <c:v>0.39785288944151909</c:v>
                </c:pt>
                <c:pt idx="337">
                  <c:v>0.19064670088886038</c:v>
                </c:pt>
                <c:pt idx="338">
                  <c:v>0.17856119407988413</c:v>
                </c:pt>
                <c:pt idx="339">
                  <c:v>0.42039859662503576</c:v>
                </c:pt>
                <c:pt idx="340">
                  <c:v>0.63673148391911816</c:v>
                </c:pt>
                <c:pt idx="341">
                  <c:v>0.79786653003381081</c:v>
                </c:pt>
                <c:pt idx="342">
                  <c:v>0.11033534918946297</c:v>
                </c:pt>
                <c:pt idx="343">
                  <c:v>0.39684465632337185</c:v>
                </c:pt>
                <c:pt idx="344">
                  <c:v>0.1890274414243317</c:v>
                </c:pt>
                <c:pt idx="345">
                  <c:v>0.21849003736160566</c:v>
                </c:pt>
                <c:pt idx="346">
                  <c:v>0.67682855828837041</c:v>
                </c:pt>
                <c:pt idx="347">
                  <c:v>0.4247016368896287</c:v>
                </c:pt>
                <c:pt idx="348">
                  <c:v>0.16250585019482156</c:v>
                </c:pt>
                <c:pt idx="349">
                  <c:v>0.29286147051511335</c:v>
                </c:pt>
                <c:pt idx="350">
                  <c:v>9.1573854739770533E-2</c:v>
                </c:pt>
                <c:pt idx="351">
                  <c:v>0.2668020272456807</c:v>
                </c:pt>
                <c:pt idx="352">
                  <c:v>0.50211846172911456</c:v>
                </c:pt>
                <c:pt idx="353">
                  <c:v>0.41883017573613057</c:v>
                </c:pt>
                <c:pt idx="354">
                  <c:v>0.45378226527028109</c:v>
                </c:pt>
                <c:pt idx="355">
                  <c:v>8.7401296176423671E-2</c:v>
                </c:pt>
                <c:pt idx="356">
                  <c:v>0.47544578470882148</c:v>
                </c:pt>
                <c:pt idx="357">
                  <c:v>0.22613866582407616</c:v>
                </c:pt>
                <c:pt idx="358">
                  <c:v>0.17186390831826914</c:v>
                </c:pt>
                <c:pt idx="359">
                  <c:v>0.2372334339314095</c:v>
                </c:pt>
                <c:pt idx="360">
                  <c:v>0.16521034858883787</c:v>
                </c:pt>
                <c:pt idx="361">
                  <c:v>0.39609984083341376</c:v>
                </c:pt>
                <c:pt idx="362">
                  <c:v>0.27558330327775127</c:v>
                </c:pt>
                <c:pt idx="363">
                  <c:v>0.6121463677564063</c:v>
                </c:pt>
                <c:pt idx="364">
                  <c:v>0.52970996303317208</c:v>
                </c:pt>
                <c:pt idx="365">
                  <c:v>0.50667833659395023</c:v>
                </c:pt>
                <c:pt idx="366">
                  <c:v>0.10333307783392409</c:v>
                </c:pt>
                <c:pt idx="367">
                  <c:v>3.1492134025216445E-2</c:v>
                </c:pt>
                <c:pt idx="368">
                  <c:v>0.31283552766151257</c:v>
                </c:pt>
                <c:pt idx="369">
                  <c:v>9.9176266690898185E-2</c:v>
                </c:pt>
                <c:pt idx="370">
                  <c:v>0.13710844413770951</c:v>
                </c:pt>
                <c:pt idx="371">
                  <c:v>0.3139417463724723</c:v>
                </c:pt>
                <c:pt idx="372">
                  <c:v>0.34484706224187023</c:v>
                </c:pt>
                <c:pt idx="373">
                  <c:v>0.43079546310695038</c:v>
                </c:pt>
                <c:pt idx="374">
                  <c:v>0.75348974300114469</c:v>
                </c:pt>
                <c:pt idx="375">
                  <c:v>0.28200252443225582</c:v>
                </c:pt>
                <c:pt idx="376">
                  <c:v>0.38974499558236309</c:v>
                </c:pt>
                <c:pt idx="377">
                  <c:v>0.706145222424164</c:v>
                </c:pt>
                <c:pt idx="378">
                  <c:v>0.35850282337445605</c:v>
                </c:pt>
                <c:pt idx="379">
                  <c:v>0.37703925871146615</c:v>
                </c:pt>
                <c:pt idx="380">
                  <c:v>0.14572642189791551</c:v>
                </c:pt>
                <c:pt idx="381">
                  <c:v>0.31395182785767028</c:v>
                </c:pt>
                <c:pt idx="382">
                  <c:v>0.32551045428006919</c:v>
                </c:pt>
                <c:pt idx="383">
                  <c:v>0.87675856267439456</c:v>
                </c:pt>
                <c:pt idx="384">
                  <c:v>0.36367475797296489</c:v>
                </c:pt>
                <c:pt idx="385">
                  <c:v>0.20739545322463371</c:v>
                </c:pt>
                <c:pt idx="386">
                  <c:v>6.922969656737632E-2</c:v>
                </c:pt>
                <c:pt idx="387">
                  <c:v>0.28692347076867397</c:v>
                </c:pt>
                <c:pt idx="388">
                  <c:v>0.156556234275257</c:v>
                </c:pt>
                <c:pt idx="389">
                  <c:v>0.29536097017024554</c:v>
                </c:pt>
                <c:pt idx="390">
                  <c:v>0.28265082888893978</c:v>
                </c:pt>
                <c:pt idx="391">
                  <c:v>9.9630181140540008E-2</c:v>
                </c:pt>
                <c:pt idx="392">
                  <c:v>0.16115046668349753</c:v>
                </c:pt>
                <c:pt idx="393">
                  <c:v>0.1381888663434806</c:v>
                </c:pt>
                <c:pt idx="394">
                  <c:v>0.24967126061816403</c:v>
                </c:pt>
                <c:pt idx="395">
                  <c:v>0.63493508979217539</c:v>
                </c:pt>
                <c:pt idx="396">
                  <c:v>0.47634124521191479</c:v>
                </c:pt>
                <c:pt idx="397">
                  <c:v>0.66628933715095029</c:v>
                </c:pt>
                <c:pt idx="398">
                  <c:v>0.69947836924842655</c:v>
                </c:pt>
                <c:pt idx="399">
                  <c:v>6.9204430595010469E-2</c:v>
                </c:pt>
                <c:pt idx="400">
                  <c:v>0.25871313102129967</c:v>
                </c:pt>
                <c:pt idx="401">
                  <c:v>0.43686239801370352</c:v>
                </c:pt>
                <c:pt idx="402">
                  <c:v>0.60904522871310751</c:v>
                </c:pt>
                <c:pt idx="403">
                  <c:v>0.23802435893596985</c:v>
                </c:pt>
                <c:pt idx="404">
                  <c:v>0.72148211977797916</c:v>
                </c:pt>
                <c:pt idx="405">
                  <c:v>0.18652255721733435</c:v>
                </c:pt>
                <c:pt idx="406">
                  <c:v>0.18731258666470529</c:v>
                </c:pt>
                <c:pt idx="407">
                  <c:v>0.29482500810532686</c:v>
                </c:pt>
                <c:pt idx="408">
                  <c:v>0.41665078423219704</c:v>
                </c:pt>
                <c:pt idx="409">
                  <c:v>0.62629265772114084</c:v>
                </c:pt>
                <c:pt idx="410">
                  <c:v>0.46818371868205089</c:v>
                </c:pt>
                <c:pt idx="411">
                  <c:v>0.2372883738366709</c:v>
                </c:pt>
                <c:pt idx="412">
                  <c:v>0.27571942389147053</c:v>
                </c:pt>
                <c:pt idx="413">
                  <c:v>0.54821985244840032</c:v>
                </c:pt>
                <c:pt idx="414">
                  <c:v>0.29310755623635476</c:v>
                </c:pt>
                <c:pt idx="415">
                  <c:v>0.38205728639606662</c:v>
                </c:pt>
                <c:pt idx="416">
                  <c:v>0.15618831715381121</c:v>
                </c:pt>
                <c:pt idx="417">
                  <c:v>0.61151223912321773</c:v>
                </c:pt>
                <c:pt idx="418">
                  <c:v>0.22406993350864957</c:v>
                </c:pt>
                <c:pt idx="419">
                  <c:v>0.64957749353660166</c:v>
                </c:pt>
                <c:pt idx="420">
                  <c:v>0.23509311269329358</c:v>
                </c:pt>
                <c:pt idx="421">
                  <c:v>0.1215298235067287</c:v>
                </c:pt>
                <c:pt idx="422">
                  <c:v>0.52597548752475376</c:v>
                </c:pt>
                <c:pt idx="423">
                  <c:v>0.32565448176516965</c:v>
                </c:pt>
                <c:pt idx="424">
                  <c:v>0.56344345116542471</c:v>
                </c:pt>
                <c:pt idx="425">
                  <c:v>0.25268563701398683</c:v>
                </c:pt>
                <c:pt idx="426">
                  <c:v>0.74329528209715978</c:v>
                </c:pt>
                <c:pt idx="427">
                  <c:v>0.59001285622904365</c:v>
                </c:pt>
                <c:pt idx="428">
                  <c:v>0.50247694873431137</c:v>
                </c:pt>
                <c:pt idx="429">
                  <c:v>0.76196155031295454</c:v>
                </c:pt>
                <c:pt idx="430">
                  <c:v>0.30101915554516512</c:v>
                </c:pt>
                <c:pt idx="431">
                  <c:v>0.15189294250791474</c:v>
                </c:pt>
                <c:pt idx="432">
                  <c:v>0.24663654898679555</c:v>
                </c:pt>
                <c:pt idx="433">
                  <c:v>0.13658422175571483</c:v>
                </c:pt>
                <c:pt idx="434">
                  <c:v>0.41220010322828404</c:v>
                </c:pt>
                <c:pt idx="435">
                  <c:v>0.39823854653537971</c:v>
                </c:pt>
                <c:pt idx="436">
                  <c:v>0.17927031251621761</c:v>
                </c:pt>
                <c:pt idx="437">
                  <c:v>0.20070020705107616</c:v>
                </c:pt>
                <c:pt idx="438">
                  <c:v>0.31653249398399674</c:v>
                </c:pt>
                <c:pt idx="439">
                  <c:v>5.6789417111488549E-2</c:v>
                </c:pt>
                <c:pt idx="440">
                  <c:v>0.36008313447707485</c:v>
                </c:pt>
                <c:pt idx="441">
                  <c:v>0.26405200337328161</c:v>
                </c:pt>
                <c:pt idx="442">
                  <c:v>0.46508759720031634</c:v>
                </c:pt>
                <c:pt idx="443">
                  <c:v>0.24428519539104576</c:v>
                </c:pt>
                <c:pt idx="444">
                  <c:v>0.35006508494230126</c:v>
                </c:pt>
                <c:pt idx="445">
                  <c:v>0.46133040112294277</c:v>
                </c:pt>
                <c:pt idx="446">
                  <c:v>0.40757151843107642</c:v>
                </c:pt>
                <c:pt idx="447">
                  <c:v>0.24653433017765658</c:v>
                </c:pt>
                <c:pt idx="448">
                  <c:v>0.40172553282301959</c:v>
                </c:pt>
                <c:pt idx="449">
                  <c:v>0.35104500558896423</c:v>
                </c:pt>
                <c:pt idx="450">
                  <c:v>0.38404383339003634</c:v>
                </c:pt>
                <c:pt idx="451">
                  <c:v>0.12131171736504798</c:v>
                </c:pt>
                <c:pt idx="452">
                  <c:v>0.19786978917127318</c:v>
                </c:pt>
                <c:pt idx="453">
                  <c:v>3.7338371233495704E-2</c:v>
                </c:pt>
                <c:pt idx="454">
                  <c:v>0.20015570731264665</c:v>
                </c:pt>
                <c:pt idx="455">
                  <c:v>0.25860922948753473</c:v>
                </c:pt>
                <c:pt idx="456">
                  <c:v>0.68199036443745531</c:v>
                </c:pt>
                <c:pt idx="457">
                  <c:v>0.19326614931926545</c:v>
                </c:pt>
                <c:pt idx="458">
                  <c:v>0.2061779006239628</c:v>
                </c:pt>
                <c:pt idx="459">
                  <c:v>0.36765562978036426</c:v>
                </c:pt>
                <c:pt idx="460">
                  <c:v>7.9779260111755179E-2</c:v>
                </c:pt>
                <c:pt idx="461">
                  <c:v>0.46428862940689242</c:v>
                </c:pt>
                <c:pt idx="462">
                  <c:v>0.49742086484056469</c:v>
                </c:pt>
                <c:pt idx="463">
                  <c:v>0.81912571788707778</c:v>
                </c:pt>
                <c:pt idx="464">
                  <c:v>0.41108856563612695</c:v>
                </c:pt>
                <c:pt idx="465">
                  <c:v>0.69029993730017425</c:v>
                </c:pt>
                <c:pt idx="466">
                  <c:v>0.27578849862966204</c:v>
                </c:pt>
                <c:pt idx="467">
                  <c:v>0.62808358730547897</c:v>
                </c:pt>
                <c:pt idx="468">
                  <c:v>0.30383731322714924</c:v>
                </c:pt>
                <c:pt idx="469">
                  <c:v>0.4883411446702578</c:v>
                </c:pt>
                <c:pt idx="470">
                  <c:v>0.44650437731037351</c:v>
                </c:pt>
                <c:pt idx="471">
                  <c:v>0.22170217422318317</c:v>
                </c:pt>
                <c:pt idx="472">
                  <c:v>0.3529833119300827</c:v>
                </c:pt>
                <c:pt idx="473">
                  <c:v>7.5467470966467887E-2</c:v>
                </c:pt>
                <c:pt idx="474">
                  <c:v>0.36743452537062926</c:v>
                </c:pt>
                <c:pt idx="475">
                  <c:v>0.12794343252883067</c:v>
                </c:pt>
                <c:pt idx="476">
                  <c:v>0.42713536995360468</c:v>
                </c:pt>
                <c:pt idx="477">
                  <c:v>3.2978047996331861E-2</c:v>
                </c:pt>
                <c:pt idx="478">
                  <c:v>0.1833458008173644</c:v>
                </c:pt>
                <c:pt idx="479">
                  <c:v>0.4616964966993129</c:v>
                </c:pt>
                <c:pt idx="480">
                  <c:v>3.425895880395835E-2</c:v>
                </c:pt>
                <c:pt idx="481">
                  <c:v>0.42198597506999813</c:v>
                </c:pt>
                <c:pt idx="482">
                  <c:v>8.5265230537427295E-2</c:v>
                </c:pt>
                <c:pt idx="483">
                  <c:v>5.6490664173042604E-2</c:v>
                </c:pt>
                <c:pt idx="484">
                  <c:v>0.27198315482137381</c:v>
                </c:pt>
                <c:pt idx="485">
                  <c:v>0.22052254418878925</c:v>
                </c:pt>
                <c:pt idx="486">
                  <c:v>0.23023879358753596</c:v>
                </c:pt>
                <c:pt idx="487">
                  <c:v>0.12400728527707183</c:v>
                </c:pt>
                <c:pt idx="488">
                  <c:v>0.26581555826817993</c:v>
                </c:pt>
                <c:pt idx="489">
                  <c:v>0.63401263150198628</c:v>
                </c:pt>
                <c:pt idx="490">
                  <c:v>0.16464123677528097</c:v>
                </c:pt>
                <c:pt idx="491">
                  <c:v>0.34903139598699484</c:v>
                </c:pt>
                <c:pt idx="492">
                  <c:v>0.32698353130940139</c:v>
                </c:pt>
                <c:pt idx="493">
                  <c:v>0.61534668729073649</c:v>
                </c:pt>
                <c:pt idx="494">
                  <c:v>0.57187517170171998</c:v>
                </c:pt>
                <c:pt idx="495">
                  <c:v>0.55061555970858722</c:v>
                </c:pt>
                <c:pt idx="496">
                  <c:v>0.46549451037602918</c:v>
                </c:pt>
                <c:pt idx="497">
                  <c:v>0.39691002492498184</c:v>
                </c:pt>
                <c:pt idx="498">
                  <c:v>0.46992349307091996</c:v>
                </c:pt>
                <c:pt idx="499">
                  <c:v>0.71794077701135328</c:v>
                </c:pt>
                <c:pt idx="500">
                  <c:v>0.55658742994329735</c:v>
                </c:pt>
                <c:pt idx="501">
                  <c:v>0.30086498467350231</c:v>
                </c:pt>
                <c:pt idx="502">
                  <c:v>0.37887337494683593</c:v>
                </c:pt>
                <c:pt idx="503">
                  <c:v>0.79777771596038305</c:v>
                </c:pt>
                <c:pt idx="504">
                  <c:v>0.54369469064490039</c:v>
                </c:pt>
                <c:pt idx="505">
                  <c:v>0.25633846726894927</c:v>
                </c:pt>
                <c:pt idx="506">
                  <c:v>0.25375691683008683</c:v>
                </c:pt>
                <c:pt idx="507">
                  <c:v>0.41485649685398973</c:v>
                </c:pt>
                <c:pt idx="508">
                  <c:v>0.34229129607350295</c:v>
                </c:pt>
                <c:pt idx="509">
                  <c:v>0.59832804795709416</c:v>
                </c:pt>
                <c:pt idx="510">
                  <c:v>0.49260393224668875</c:v>
                </c:pt>
                <c:pt idx="511">
                  <c:v>0.21361791041743616</c:v>
                </c:pt>
                <c:pt idx="512">
                  <c:v>0.32929799734861898</c:v>
                </c:pt>
                <c:pt idx="513">
                  <c:v>0.43551303893495574</c:v>
                </c:pt>
                <c:pt idx="514">
                  <c:v>0.59142617452120294</c:v>
                </c:pt>
                <c:pt idx="515">
                  <c:v>0.60811961807558113</c:v>
                </c:pt>
                <c:pt idx="516">
                  <c:v>0.41364721359577705</c:v>
                </c:pt>
                <c:pt idx="517">
                  <c:v>0.30545337253843829</c:v>
                </c:pt>
                <c:pt idx="518">
                  <c:v>0.21947843823921698</c:v>
                </c:pt>
                <c:pt idx="519">
                  <c:v>5.2465803876909134E-2</c:v>
                </c:pt>
                <c:pt idx="520">
                  <c:v>0.12883878589273623</c:v>
                </c:pt>
                <c:pt idx="521">
                  <c:v>0.59441688299078699</c:v>
                </c:pt>
                <c:pt idx="522">
                  <c:v>0.39970127874957684</c:v>
                </c:pt>
                <c:pt idx="523">
                  <c:v>0.26624558497734541</c:v>
                </c:pt>
                <c:pt idx="524">
                  <c:v>0.46010860417328336</c:v>
                </c:pt>
                <c:pt idx="525">
                  <c:v>0.53617064661166636</c:v>
                </c:pt>
                <c:pt idx="526">
                  <c:v>0.48051702552949038</c:v>
                </c:pt>
                <c:pt idx="527">
                  <c:v>0.37596246057099136</c:v>
                </c:pt>
                <c:pt idx="528">
                  <c:v>0.4508095905469961</c:v>
                </c:pt>
                <c:pt idx="529">
                  <c:v>0.1917725102007114</c:v>
                </c:pt>
                <c:pt idx="530">
                  <c:v>0.25753949904791285</c:v>
                </c:pt>
                <c:pt idx="531">
                  <c:v>0.63487934014770542</c:v>
                </c:pt>
                <c:pt idx="532">
                  <c:v>0.8220121015991172</c:v>
                </c:pt>
                <c:pt idx="533">
                  <c:v>8.2205120401083742E-2</c:v>
                </c:pt>
                <c:pt idx="534">
                  <c:v>0.63290621469767816</c:v>
                </c:pt>
                <c:pt idx="535">
                  <c:v>0.36607334243515111</c:v>
                </c:pt>
                <c:pt idx="536">
                  <c:v>0.36450595649295847</c:v>
                </c:pt>
                <c:pt idx="537">
                  <c:v>0.10054454103559562</c:v>
                </c:pt>
                <c:pt idx="538">
                  <c:v>0.25241314403528325</c:v>
                </c:pt>
                <c:pt idx="539">
                  <c:v>0.14352719034577133</c:v>
                </c:pt>
                <c:pt idx="540">
                  <c:v>0.42938987134299467</c:v>
                </c:pt>
                <c:pt idx="541">
                  <c:v>1.6559713544622712E-2</c:v>
                </c:pt>
                <c:pt idx="542">
                  <c:v>0.70989874316761969</c:v>
                </c:pt>
                <c:pt idx="543">
                  <c:v>0.24527248115534384</c:v>
                </c:pt>
                <c:pt idx="544">
                  <c:v>0.19074988104515489</c:v>
                </c:pt>
                <c:pt idx="545">
                  <c:v>0.32527865322141569</c:v>
                </c:pt>
                <c:pt idx="546">
                  <c:v>8.7439945583073886E-2</c:v>
                </c:pt>
                <c:pt idx="547">
                  <c:v>0.12864595633643527</c:v>
                </c:pt>
                <c:pt idx="548">
                  <c:v>8.0959199466072107E-2</c:v>
                </c:pt>
                <c:pt idx="549">
                  <c:v>8.0892137223773419E-2</c:v>
                </c:pt>
                <c:pt idx="550">
                  <c:v>0.49288398168091196</c:v>
                </c:pt>
                <c:pt idx="551">
                  <c:v>0.25281075810020992</c:v>
                </c:pt>
                <c:pt idx="552">
                  <c:v>0.31407232580207034</c:v>
                </c:pt>
                <c:pt idx="553">
                  <c:v>0.36794230246789905</c:v>
                </c:pt>
                <c:pt idx="554">
                  <c:v>0.56590328515962018</c:v>
                </c:pt>
                <c:pt idx="555">
                  <c:v>4.4256366485661114E-2</c:v>
                </c:pt>
                <c:pt idx="556">
                  <c:v>0.21094650180397079</c:v>
                </c:pt>
                <c:pt idx="557">
                  <c:v>0.13518291113989389</c:v>
                </c:pt>
                <c:pt idx="558">
                  <c:v>0.14748585755577925</c:v>
                </c:pt>
                <c:pt idx="559">
                  <c:v>4.865521236443382E-2</c:v>
                </c:pt>
                <c:pt idx="560">
                  <c:v>0.41262630193228123</c:v>
                </c:pt>
                <c:pt idx="561">
                  <c:v>3.3143539157201807E-2</c:v>
                </c:pt>
                <c:pt idx="562">
                  <c:v>0.36276889843364013</c:v>
                </c:pt>
                <c:pt idx="563">
                  <c:v>6.3532286141509187E-2</c:v>
                </c:pt>
                <c:pt idx="564">
                  <c:v>0.36751801089657199</c:v>
                </c:pt>
                <c:pt idx="565">
                  <c:v>1.7546989870421359E-2</c:v>
                </c:pt>
                <c:pt idx="566">
                  <c:v>0.15633627228484559</c:v>
                </c:pt>
                <c:pt idx="567">
                  <c:v>0.34186238871887653</c:v>
                </c:pt>
                <c:pt idx="568">
                  <c:v>0.26302079160893832</c:v>
                </c:pt>
                <c:pt idx="569">
                  <c:v>0.45152293456319359</c:v>
                </c:pt>
                <c:pt idx="570">
                  <c:v>0.20547303614401191</c:v>
                </c:pt>
                <c:pt idx="571">
                  <c:v>0.28525285321917493</c:v>
                </c:pt>
                <c:pt idx="572">
                  <c:v>0.34695112270179274</c:v>
                </c:pt>
                <c:pt idx="573">
                  <c:v>0.52328752662656475</c:v>
                </c:pt>
                <c:pt idx="574">
                  <c:v>0.52130603861284897</c:v>
                </c:pt>
                <c:pt idx="575">
                  <c:v>0.40762370514879676</c:v>
                </c:pt>
                <c:pt idx="576">
                  <c:v>0.27667775374241887</c:v>
                </c:pt>
                <c:pt idx="577">
                  <c:v>0.34607693356983649</c:v>
                </c:pt>
                <c:pt idx="578">
                  <c:v>0.44464104783407554</c:v>
                </c:pt>
                <c:pt idx="579">
                  <c:v>0.26540728062096375</c:v>
                </c:pt>
                <c:pt idx="580">
                  <c:v>0.15860765119528397</c:v>
                </c:pt>
                <c:pt idx="581">
                  <c:v>0.62743951451794377</c:v>
                </c:pt>
                <c:pt idx="582">
                  <c:v>0.70944702551896832</c:v>
                </c:pt>
                <c:pt idx="583">
                  <c:v>0.23275133834735573</c:v>
                </c:pt>
                <c:pt idx="584">
                  <c:v>0.24418746322471074</c:v>
                </c:pt>
                <c:pt idx="585">
                  <c:v>0.16110311889038587</c:v>
                </c:pt>
                <c:pt idx="586">
                  <c:v>0.11499300245093158</c:v>
                </c:pt>
                <c:pt idx="587">
                  <c:v>3.8699007522726259E-2</c:v>
                </c:pt>
                <c:pt idx="588">
                  <c:v>0.49148842967994433</c:v>
                </c:pt>
                <c:pt idx="589">
                  <c:v>0.30173883620217112</c:v>
                </c:pt>
                <c:pt idx="590">
                  <c:v>0.13945993186210603</c:v>
                </c:pt>
                <c:pt idx="591">
                  <c:v>0.46778206412398904</c:v>
                </c:pt>
                <c:pt idx="592">
                  <c:v>0.53498629320965929</c:v>
                </c:pt>
                <c:pt idx="593">
                  <c:v>0.1416914390918379</c:v>
                </c:pt>
                <c:pt idx="594">
                  <c:v>0.79859490442336711</c:v>
                </c:pt>
                <c:pt idx="595">
                  <c:v>0.47524040710256443</c:v>
                </c:pt>
                <c:pt idx="596">
                  <c:v>0.58542742163629802</c:v>
                </c:pt>
                <c:pt idx="597">
                  <c:v>0.23062899891568078</c:v>
                </c:pt>
                <c:pt idx="598">
                  <c:v>0.16617977380916316</c:v>
                </c:pt>
                <c:pt idx="599">
                  <c:v>0.29994138069002763</c:v>
                </c:pt>
                <c:pt idx="600">
                  <c:v>0.19361634719542398</c:v>
                </c:pt>
                <c:pt idx="601">
                  <c:v>0.63622353899718098</c:v>
                </c:pt>
                <c:pt idx="602">
                  <c:v>0.36085494766001536</c:v>
                </c:pt>
                <c:pt idx="603">
                  <c:v>0.32617733488632239</c:v>
                </c:pt>
                <c:pt idx="604">
                  <c:v>0.31856176171437334</c:v>
                </c:pt>
                <c:pt idx="605">
                  <c:v>0.28823386147120134</c:v>
                </c:pt>
                <c:pt idx="606">
                  <c:v>0.65745016100261655</c:v>
                </c:pt>
                <c:pt idx="607">
                  <c:v>0.41667653100562863</c:v>
                </c:pt>
                <c:pt idx="608">
                  <c:v>0.30818490260037867</c:v>
                </c:pt>
                <c:pt idx="609">
                  <c:v>0.21483099311353204</c:v>
                </c:pt>
                <c:pt idx="610">
                  <c:v>0.28013968136670542</c:v>
                </c:pt>
                <c:pt idx="611">
                  <c:v>8.6596593328708282E-2</c:v>
                </c:pt>
                <c:pt idx="612">
                  <c:v>0.15339009689480454</c:v>
                </c:pt>
                <c:pt idx="613">
                  <c:v>0.22213770372943809</c:v>
                </c:pt>
                <c:pt idx="614">
                  <c:v>0.54731661783895924</c:v>
                </c:pt>
                <c:pt idx="615">
                  <c:v>0.25510541724487368</c:v>
                </c:pt>
                <c:pt idx="616">
                  <c:v>2.0193008928040879E-2</c:v>
                </c:pt>
                <c:pt idx="617">
                  <c:v>0.14972463488261045</c:v>
                </c:pt>
                <c:pt idx="618">
                  <c:v>0.24104060081274814</c:v>
                </c:pt>
                <c:pt idx="619">
                  <c:v>0.5489197770640708</c:v>
                </c:pt>
                <c:pt idx="620">
                  <c:v>0.32984825442170451</c:v>
                </c:pt>
                <c:pt idx="621">
                  <c:v>0.71981438769430872</c:v>
                </c:pt>
                <c:pt idx="622">
                  <c:v>0.26125836713031358</c:v>
                </c:pt>
                <c:pt idx="623">
                  <c:v>0.12738618141191338</c:v>
                </c:pt>
                <c:pt idx="624">
                  <c:v>0.20041624940376013</c:v>
                </c:pt>
                <c:pt idx="625">
                  <c:v>0.26738600807256263</c:v>
                </c:pt>
                <c:pt idx="626">
                  <c:v>0.50871167861869404</c:v>
                </c:pt>
                <c:pt idx="627">
                  <c:v>0.38049639162722959</c:v>
                </c:pt>
                <c:pt idx="628">
                  <c:v>0.22942217053794522</c:v>
                </c:pt>
                <c:pt idx="629">
                  <c:v>0.36934592718613146</c:v>
                </c:pt>
                <c:pt idx="630">
                  <c:v>0.34651303308284509</c:v>
                </c:pt>
                <c:pt idx="631">
                  <c:v>0.23677557470919253</c:v>
                </c:pt>
                <c:pt idx="632">
                  <c:v>0.29324007070158475</c:v>
                </c:pt>
                <c:pt idx="633">
                  <c:v>0.66414011387107197</c:v>
                </c:pt>
                <c:pt idx="634">
                  <c:v>0.37012266373204317</c:v>
                </c:pt>
                <c:pt idx="635">
                  <c:v>0.34824494055090871</c:v>
                </c:pt>
                <c:pt idx="636">
                  <c:v>0.25377574125640323</c:v>
                </c:pt>
                <c:pt idx="637">
                  <c:v>8.4552771174798869E-2</c:v>
                </c:pt>
                <c:pt idx="638">
                  <c:v>0.43366581416756067</c:v>
                </c:pt>
                <c:pt idx="639">
                  <c:v>0.20578773136128781</c:v>
                </c:pt>
                <c:pt idx="640">
                  <c:v>0.85503154760658617</c:v>
                </c:pt>
                <c:pt idx="641">
                  <c:v>0.26062893030818379</c:v>
                </c:pt>
                <c:pt idx="642">
                  <c:v>0.43453176601755084</c:v>
                </c:pt>
                <c:pt idx="643">
                  <c:v>0.43571403633273675</c:v>
                </c:pt>
                <c:pt idx="644">
                  <c:v>5.6436954242426007E-2</c:v>
                </c:pt>
                <c:pt idx="645">
                  <c:v>0.17175978310983686</c:v>
                </c:pt>
                <c:pt idx="646">
                  <c:v>0.20214989342951051</c:v>
                </c:pt>
                <c:pt idx="647">
                  <c:v>0.3037329077918911</c:v>
                </c:pt>
                <c:pt idx="648">
                  <c:v>0.42551546891068859</c:v>
                </c:pt>
                <c:pt idx="649">
                  <c:v>0.14036413508806611</c:v>
                </c:pt>
                <c:pt idx="650">
                  <c:v>0.2092809457645769</c:v>
                </c:pt>
                <c:pt idx="651">
                  <c:v>0.24812036151800199</c:v>
                </c:pt>
                <c:pt idx="652">
                  <c:v>0.7050544595251933</c:v>
                </c:pt>
                <c:pt idx="653">
                  <c:v>0.52849933035207552</c:v>
                </c:pt>
                <c:pt idx="654">
                  <c:v>0.28422855428166571</c:v>
                </c:pt>
                <c:pt idx="655">
                  <c:v>0.10838179901149103</c:v>
                </c:pt>
                <c:pt idx="656">
                  <c:v>0.64978471259295489</c:v>
                </c:pt>
                <c:pt idx="657">
                  <c:v>0.44935815909277632</c:v>
                </c:pt>
                <c:pt idx="658">
                  <c:v>0.46542012449933967</c:v>
                </c:pt>
                <c:pt idx="659">
                  <c:v>1.6288689858910188E-2</c:v>
                </c:pt>
                <c:pt idx="660">
                  <c:v>0.24129754930507463</c:v>
                </c:pt>
                <c:pt idx="661">
                  <c:v>0.34966119707829535</c:v>
                </c:pt>
                <c:pt idx="662">
                  <c:v>0.19959751245994306</c:v>
                </c:pt>
                <c:pt idx="663">
                  <c:v>0.18945639717211538</c:v>
                </c:pt>
                <c:pt idx="664">
                  <c:v>0.29225834726648081</c:v>
                </c:pt>
                <c:pt idx="665">
                  <c:v>7.5397333724414595E-2</c:v>
                </c:pt>
                <c:pt idx="666">
                  <c:v>0.25889984745058325</c:v>
                </c:pt>
                <c:pt idx="667">
                  <c:v>0.67257806763317229</c:v>
                </c:pt>
                <c:pt idx="668">
                  <c:v>0.68316980207808564</c:v>
                </c:pt>
                <c:pt idx="669">
                  <c:v>0.11172478431381794</c:v>
                </c:pt>
                <c:pt idx="670">
                  <c:v>0.48123486115488268</c:v>
                </c:pt>
                <c:pt idx="671">
                  <c:v>0.17460011664086728</c:v>
                </c:pt>
                <c:pt idx="672">
                  <c:v>0.56870054644166002</c:v>
                </c:pt>
                <c:pt idx="673">
                  <c:v>0.22790369724989323</c:v>
                </c:pt>
                <c:pt idx="674">
                  <c:v>0.3626028488908678</c:v>
                </c:pt>
                <c:pt idx="675">
                  <c:v>0.45889927192659907</c:v>
                </c:pt>
                <c:pt idx="676">
                  <c:v>0.27451603028248828</c:v>
                </c:pt>
                <c:pt idx="677">
                  <c:v>0.38582400858711285</c:v>
                </c:pt>
                <c:pt idx="678">
                  <c:v>0.23485707853889137</c:v>
                </c:pt>
                <c:pt idx="679">
                  <c:v>0.37507821619593951</c:v>
                </c:pt>
                <c:pt idx="680">
                  <c:v>0.21330313213381358</c:v>
                </c:pt>
                <c:pt idx="681">
                  <c:v>0.35453449815485683</c:v>
                </c:pt>
                <c:pt idx="682">
                  <c:v>0.24398236781314564</c:v>
                </c:pt>
                <c:pt idx="683">
                  <c:v>0.17144940302426248</c:v>
                </c:pt>
                <c:pt idx="684">
                  <c:v>0.20646310022200842</c:v>
                </c:pt>
                <c:pt idx="685">
                  <c:v>0.38806410767902721</c:v>
                </c:pt>
                <c:pt idx="686">
                  <c:v>0.25783908389234578</c:v>
                </c:pt>
                <c:pt idx="687">
                  <c:v>0.231058568194347</c:v>
                </c:pt>
                <c:pt idx="688">
                  <c:v>0.26451079274289802</c:v>
                </c:pt>
                <c:pt idx="689">
                  <c:v>0.27962131497865594</c:v>
                </c:pt>
                <c:pt idx="690">
                  <c:v>0.28502742743831611</c:v>
                </c:pt>
                <c:pt idx="691">
                  <c:v>0.14969808190642997</c:v>
                </c:pt>
                <c:pt idx="692">
                  <c:v>0.39486091489356334</c:v>
                </c:pt>
                <c:pt idx="693">
                  <c:v>7.0376502359664528E-2</c:v>
                </c:pt>
                <c:pt idx="694">
                  <c:v>6.1755828323243445E-2</c:v>
                </c:pt>
                <c:pt idx="695">
                  <c:v>0.41708249250914819</c:v>
                </c:pt>
                <c:pt idx="696">
                  <c:v>0.38744728337381673</c:v>
                </c:pt>
                <c:pt idx="697">
                  <c:v>0.10684985537840042</c:v>
                </c:pt>
                <c:pt idx="698">
                  <c:v>0.30526660940196837</c:v>
                </c:pt>
                <c:pt idx="699">
                  <c:v>6.7362968844303595E-2</c:v>
                </c:pt>
                <c:pt idx="700">
                  <c:v>0.135301065127437</c:v>
                </c:pt>
                <c:pt idx="701">
                  <c:v>0.52422921181805904</c:v>
                </c:pt>
                <c:pt idx="702">
                  <c:v>0.24149838121256428</c:v>
                </c:pt>
                <c:pt idx="703">
                  <c:v>0.19373465874338736</c:v>
                </c:pt>
                <c:pt idx="704">
                  <c:v>0.27639933386538451</c:v>
                </c:pt>
                <c:pt idx="705">
                  <c:v>0.18540182861456034</c:v>
                </c:pt>
                <c:pt idx="706">
                  <c:v>8.3875775331111235E-2</c:v>
                </c:pt>
                <c:pt idx="707">
                  <c:v>0.14837668313765695</c:v>
                </c:pt>
                <c:pt idx="708">
                  <c:v>0.24055890238839939</c:v>
                </c:pt>
                <c:pt idx="709">
                  <c:v>0.1935647317520155</c:v>
                </c:pt>
                <c:pt idx="710">
                  <c:v>0.39819723842437049</c:v>
                </c:pt>
                <c:pt idx="711">
                  <c:v>0.58547351756346677</c:v>
                </c:pt>
                <c:pt idx="712">
                  <c:v>5.5886679283698393E-2</c:v>
                </c:pt>
                <c:pt idx="713">
                  <c:v>0.45152074933259301</c:v>
                </c:pt>
                <c:pt idx="714">
                  <c:v>0.26065683642080517</c:v>
                </c:pt>
                <c:pt idx="715">
                  <c:v>0.44104018358779928</c:v>
                </c:pt>
                <c:pt idx="716">
                  <c:v>0.24681158374764001</c:v>
                </c:pt>
                <c:pt idx="717">
                  <c:v>0.1913383829703329</c:v>
                </c:pt>
                <c:pt idx="718">
                  <c:v>0.34881021449634186</c:v>
                </c:pt>
                <c:pt idx="719">
                  <c:v>0.72493502386100994</c:v>
                </c:pt>
                <c:pt idx="720">
                  <c:v>0.20499945518286589</c:v>
                </c:pt>
                <c:pt idx="721">
                  <c:v>0.43449939329978915</c:v>
                </c:pt>
                <c:pt idx="722">
                  <c:v>0.31093425118681517</c:v>
                </c:pt>
                <c:pt idx="723">
                  <c:v>0.68961806650071344</c:v>
                </c:pt>
                <c:pt idx="724">
                  <c:v>0.44870901887320047</c:v>
                </c:pt>
                <c:pt idx="725">
                  <c:v>0.38220088551414688</c:v>
                </c:pt>
                <c:pt idx="726">
                  <c:v>0.25311934304526285</c:v>
                </c:pt>
                <c:pt idx="727">
                  <c:v>0.6767491104785206</c:v>
                </c:pt>
                <c:pt idx="728">
                  <c:v>0.23775936578910117</c:v>
                </c:pt>
                <c:pt idx="729">
                  <c:v>0.23311721769373606</c:v>
                </c:pt>
                <c:pt idx="730">
                  <c:v>0.37399389431021046</c:v>
                </c:pt>
                <c:pt idx="731">
                  <c:v>0.39038165195762864</c:v>
                </c:pt>
                <c:pt idx="732">
                  <c:v>0.5447621563591345</c:v>
                </c:pt>
                <c:pt idx="733">
                  <c:v>0.13033347721912847</c:v>
                </c:pt>
                <c:pt idx="734">
                  <c:v>0.32208467466585555</c:v>
                </c:pt>
                <c:pt idx="735">
                  <c:v>7.9771356402583038E-2</c:v>
                </c:pt>
                <c:pt idx="736">
                  <c:v>0.17688505971876745</c:v>
                </c:pt>
                <c:pt idx="737">
                  <c:v>0.39584147661012203</c:v>
                </c:pt>
                <c:pt idx="738">
                  <c:v>0.53126656683502715</c:v>
                </c:pt>
                <c:pt idx="739">
                  <c:v>0.11216284102614393</c:v>
                </c:pt>
                <c:pt idx="740">
                  <c:v>0.26321879446613983</c:v>
                </c:pt>
                <c:pt idx="741">
                  <c:v>8.4509478135072369E-2</c:v>
                </c:pt>
                <c:pt idx="742">
                  <c:v>0.50020966647112164</c:v>
                </c:pt>
                <c:pt idx="743">
                  <c:v>0.32907647304518994</c:v>
                </c:pt>
                <c:pt idx="744">
                  <c:v>0.26526585635683675</c:v>
                </c:pt>
                <c:pt idx="745">
                  <c:v>0.18795507065217498</c:v>
                </c:pt>
                <c:pt idx="746">
                  <c:v>0.52064846241248963</c:v>
                </c:pt>
                <c:pt idx="747">
                  <c:v>0.36267547105777997</c:v>
                </c:pt>
                <c:pt idx="748">
                  <c:v>0.22225551162474366</c:v>
                </c:pt>
                <c:pt idx="749">
                  <c:v>0.42249904914075254</c:v>
                </c:pt>
                <c:pt idx="750">
                  <c:v>0.40736340170518104</c:v>
                </c:pt>
                <c:pt idx="751">
                  <c:v>0.6188102403688871</c:v>
                </c:pt>
                <c:pt idx="752">
                  <c:v>0.3898231932083609</c:v>
                </c:pt>
                <c:pt idx="753">
                  <c:v>0.5420279291297817</c:v>
                </c:pt>
                <c:pt idx="754">
                  <c:v>0.38494835783100623</c:v>
                </c:pt>
                <c:pt idx="755">
                  <c:v>0.67724634193201816</c:v>
                </c:pt>
                <c:pt idx="756">
                  <c:v>0.54748476470531759</c:v>
                </c:pt>
                <c:pt idx="757">
                  <c:v>0.56780627418194407</c:v>
                </c:pt>
                <c:pt idx="758">
                  <c:v>0.11384430397164402</c:v>
                </c:pt>
                <c:pt idx="759">
                  <c:v>0.28835634510000452</c:v>
                </c:pt>
                <c:pt idx="760">
                  <c:v>0.66042086653566356</c:v>
                </c:pt>
                <c:pt idx="761">
                  <c:v>7.7811494210988652E-2</c:v>
                </c:pt>
                <c:pt idx="762">
                  <c:v>0.29272672669970035</c:v>
                </c:pt>
                <c:pt idx="763">
                  <c:v>0.29684582883662025</c:v>
                </c:pt>
                <c:pt idx="764">
                  <c:v>0.24224814623924462</c:v>
                </c:pt>
                <c:pt idx="765">
                  <c:v>0.39079012878440789</c:v>
                </c:pt>
                <c:pt idx="766">
                  <c:v>0.25178115522178912</c:v>
                </c:pt>
                <c:pt idx="767">
                  <c:v>0.18086087298042253</c:v>
                </c:pt>
                <c:pt idx="768">
                  <c:v>0.19492786323333056</c:v>
                </c:pt>
                <c:pt idx="769">
                  <c:v>0.17499317632050115</c:v>
                </c:pt>
                <c:pt idx="770">
                  <c:v>0.67889378589759131</c:v>
                </c:pt>
                <c:pt idx="771">
                  <c:v>0.44246197478168625</c:v>
                </c:pt>
                <c:pt idx="772">
                  <c:v>0.4078361778848969</c:v>
                </c:pt>
                <c:pt idx="773">
                  <c:v>0.22345466011095239</c:v>
                </c:pt>
                <c:pt idx="774">
                  <c:v>0.49361904487755481</c:v>
                </c:pt>
                <c:pt idx="775">
                  <c:v>0.29061987450192794</c:v>
                </c:pt>
                <c:pt idx="776">
                  <c:v>0.44880632752935834</c:v>
                </c:pt>
                <c:pt idx="777">
                  <c:v>0.46008880136317831</c:v>
                </c:pt>
                <c:pt idx="778">
                  <c:v>0.17164535637920031</c:v>
                </c:pt>
                <c:pt idx="779">
                  <c:v>0.11403341626409624</c:v>
                </c:pt>
                <c:pt idx="780">
                  <c:v>0.12274714231393413</c:v>
                </c:pt>
                <c:pt idx="781">
                  <c:v>0.21784094862360193</c:v>
                </c:pt>
                <c:pt idx="782">
                  <c:v>0.16023073771600382</c:v>
                </c:pt>
                <c:pt idx="783">
                  <c:v>0.40272611801056657</c:v>
                </c:pt>
                <c:pt idx="784">
                  <c:v>0.45459720137194937</c:v>
                </c:pt>
                <c:pt idx="785">
                  <c:v>0.56936255591374874</c:v>
                </c:pt>
                <c:pt idx="786">
                  <c:v>0.33600590106320916</c:v>
                </c:pt>
                <c:pt idx="787">
                  <c:v>0.31019014617183849</c:v>
                </c:pt>
                <c:pt idx="788">
                  <c:v>0.36971896327469145</c:v>
                </c:pt>
                <c:pt idx="789">
                  <c:v>0.3643126762901775</c:v>
                </c:pt>
                <c:pt idx="790">
                  <c:v>0.27647098070872578</c:v>
                </c:pt>
                <c:pt idx="791">
                  <c:v>0.4890216268962323</c:v>
                </c:pt>
                <c:pt idx="792">
                  <c:v>0.31942825905716321</c:v>
                </c:pt>
                <c:pt idx="793">
                  <c:v>4.5724854493264466E-2</c:v>
                </c:pt>
                <c:pt idx="794">
                  <c:v>0.15367971984385576</c:v>
                </c:pt>
                <c:pt idx="795">
                  <c:v>0.26747424336523973</c:v>
                </c:pt>
                <c:pt idx="796">
                  <c:v>0.41435919152285117</c:v>
                </c:pt>
                <c:pt idx="797">
                  <c:v>0.38701853450182333</c:v>
                </c:pt>
                <c:pt idx="798">
                  <c:v>0.18308319573958853</c:v>
                </c:pt>
                <c:pt idx="799">
                  <c:v>0.49156460368367871</c:v>
                </c:pt>
                <c:pt idx="800">
                  <c:v>6.5959176280702914E-2</c:v>
                </c:pt>
                <c:pt idx="801">
                  <c:v>0.18574005383869641</c:v>
                </c:pt>
                <c:pt idx="802">
                  <c:v>0.33365238846160228</c:v>
                </c:pt>
                <c:pt idx="803">
                  <c:v>7.6810233200313438E-2</c:v>
                </c:pt>
                <c:pt idx="804">
                  <c:v>0.20092876982287222</c:v>
                </c:pt>
                <c:pt idx="805">
                  <c:v>0.23248020599752028</c:v>
                </c:pt>
                <c:pt idx="806">
                  <c:v>0.13767821733349017</c:v>
                </c:pt>
                <c:pt idx="807">
                  <c:v>0.35393230600946624</c:v>
                </c:pt>
                <c:pt idx="808">
                  <c:v>0.54261472796020083</c:v>
                </c:pt>
                <c:pt idx="809">
                  <c:v>0.13025153159602176</c:v>
                </c:pt>
                <c:pt idx="810">
                  <c:v>0.33860259490681854</c:v>
                </c:pt>
                <c:pt idx="811">
                  <c:v>0.34219976621206283</c:v>
                </c:pt>
                <c:pt idx="812">
                  <c:v>0.37341977069015841</c:v>
                </c:pt>
                <c:pt idx="813">
                  <c:v>0.19174749484877396</c:v>
                </c:pt>
                <c:pt idx="814">
                  <c:v>0.23771763335256668</c:v>
                </c:pt>
                <c:pt idx="815">
                  <c:v>9.9064441443456719E-2</c:v>
                </c:pt>
                <c:pt idx="816">
                  <c:v>0.1698641868231493</c:v>
                </c:pt>
                <c:pt idx="817">
                  <c:v>3.282786945192917E-2</c:v>
                </c:pt>
                <c:pt idx="818">
                  <c:v>0.2888349091194895</c:v>
                </c:pt>
                <c:pt idx="819">
                  <c:v>0.28721803545972702</c:v>
                </c:pt>
                <c:pt idx="820">
                  <c:v>0.34982606246797809</c:v>
                </c:pt>
                <c:pt idx="821">
                  <c:v>0.24830917700723931</c:v>
                </c:pt>
                <c:pt idx="822">
                  <c:v>0.46308847217585014</c:v>
                </c:pt>
                <c:pt idx="823">
                  <c:v>0.3124245305647706</c:v>
                </c:pt>
                <c:pt idx="824">
                  <c:v>0.30294549084768052</c:v>
                </c:pt>
                <c:pt idx="825">
                  <c:v>0.36311899169932316</c:v>
                </c:pt>
                <c:pt idx="826">
                  <c:v>0.4905386759297391</c:v>
                </c:pt>
                <c:pt idx="827">
                  <c:v>0.56046699434894087</c:v>
                </c:pt>
                <c:pt idx="828">
                  <c:v>0.18598058173484977</c:v>
                </c:pt>
                <c:pt idx="829">
                  <c:v>0.16718672103024645</c:v>
                </c:pt>
                <c:pt idx="830">
                  <c:v>0.29693616389903132</c:v>
                </c:pt>
                <c:pt idx="831">
                  <c:v>8.4860062610854992E-2</c:v>
                </c:pt>
                <c:pt idx="832">
                  <c:v>0.39749957688772153</c:v>
                </c:pt>
                <c:pt idx="833">
                  <c:v>0.6220352124054308</c:v>
                </c:pt>
                <c:pt idx="834">
                  <c:v>0.65846423356949035</c:v>
                </c:pt>
                <c:pt idx="835">
                  <c:v>0.64003257202239516</c:v>
                </c:pt>
                <c:pt idx="836">
                  <c:v>0.26689684839903083</c:v>
                </c:pt>
                <c:pt idx="837">
                  <c:v>0.35401248918884154</c:v>
                </c:pt>
                <c:pt idx="838">
                  <c:v>0.4609410938642946</c:v>
                </c:pt>
                <c:pt idx="839">
                  <c:v>0.36960311915647626</c:v>
                </c:pt>
                <c:pt idx="840">
                  <c:v>0.49737127140998005</c:v>
                </c:pt>
                <c:pt idx="841">
                  <c:v>0.14662596182992005</c:v>
                </c:pt>
                <c:pt idx="842">
                  <c:v>0.39257383916729482</c:v>
                </c:pt>
                <c:pt idx="843">
                  <c:v>0.26119723395218652</c:v>
                </c:pt>
                <c:pt idx="844">
                  <c:v>0.35512535864834038</c:v>
                </c:pt>
                <c:pt idx="845">
                  <c:v>0.4359743830431978</c:v>
                </c:pt>
                <c:pt idx="846">
                  <c:v>5.632011534878234E-2</c:v>
                </c:pt>
                <c:pt idx="847">
                  <c:v>0.28141922612211145</c:v>
                </c:pt>
                <c:pt idx="848">
                  <c:v>0.15330424980824708</c:v>
                </c:pt>
                <c:pt idx="849">
                  <c:v>0.29952640926329666</c:v>
                </c:pt>
                <c:pt idx="850">
                  <c:v>0.50579483061873987</c:v>
                </c:pt>
                <c:pt idx="851">
                  <c:v>0.15687781783092358</c:v>
                </c:pt>
                <c:pt idx="852">
                  <c:v>0.35334997483639197</c:v>
                </c:pt>
                <c:pt idx="853">
                  <c:v>0.12980420385387659</c:v>
                </c:pt>
                <c:pt idx="854">
                  <c:v>0.48692385217217671</c:v>
                </c:pt>
                <c:pt idx="855">
                  <c:v>4.7532166617435756E-2</c:v>
                </c:pt>
                <c:pt idx="856">
                  <c:v>0.45082482344020791</c:v>
                </c:pt>
                <c:pt idx="857">
                  <c:v>0.49870906793673586</c:v>
                </c:pt>
                <c:pt idx="858">
                  <c:v>0.33638949011297692</c:v>
                </c:pt>
                <c:pt idx="859">
                  <c:v>0.43395929671884548</c:v>
                </c:pt>
                <c:pt idx="860">
                  <c:v>0.24939577683282588</c:v>
                </c:pt>
                <c:pt idx="861">
                  <c:v>0.17519726410577618</c:v>
                </c:pt>
                <c:pt idx="862">
                  <c:v>0.17702632898132264</c:v>
                </c:pt>
                <c:pt idx="863">
                  <c:v>0.6883068835459103</c:v>
                </c:pt>
                <c:pt idx="864">
                  <c:v>0.13192580674704113</c:v>
                </c:pt>
                <c:pt idx="865">
                  <c:v>0.30897406345524314</c:v>
                </c:pt>
                <c:pt idx="866">
                  <c:v>0.29497186327004887</c:v>
                </c:pt>
                <c:pt idx="867">
                  <c:v>0.30090210659396877</c:v>
                </c:pt>
                <c:pt idx="868">
                  <c:v>0.28159781897257596</c:v>
                </c:pt>
                <c:pt idx="869">
                  <c:v>0.59706852296448465</c:v>
                </c:pt>
                <c:pt idx="870">
                  <c:v>0.29558159115110005</c:v>
                </c:pt>
                <c:pt idx="871">
                  <c:v>0.17001721608059328</c:v>
                </c:pt>
                <c:pt idx="872">
                  <c:v>5.2730388750382939E-2</c:v>
                </c:pt>
                <c:pt idx="873">
                  <c:v>0.18113967553749133</c:v>
                </c:pt>
                <c:pt idx="874">
                  <c:v>0.31249644415389699</c:v>
                </c:pt>
                <c:pt idx="875">
                  <c:v>0.29847662236201666</c:v>
                </c:pt>
                <c:pt idx="876">
                  <c:v>4.9346672158579685E-2</c:v>
                </c:pt>
                <c:pt idx="877">
                  <c:v>0.34015901487673117</c:v>
                </c:pt>
                <c:pt idx="878">
                  <c:v>0.31119907639262778</c:v>
                </c:pt>
                <c:pt idx="879">
                  <c:v>0.19421159559117096</c:v>
                </c:pt>
                <c:pt idx="880">
                  <c:v>0.43770794885970754</c:v>
                </c:pt>
                <c:pt idx="881">
                  <c:v>0.21714253149162566</c:v>
                </c:pt>
                <c:pt idx="882">
                  <c:v>0.43428228846023065</c:v>
                </c:pt>
                <c:pt idx="883">
                  <c:v>4.449114918893271E-2</c:v>
                </c:pt>
                <c:pt idx="884">
                  <c:v>0.21984418637042424</c:v>
                </c:pt>
                <c:pt idx="885">
                  <c:v>0.22659990122991447</c:v>
                </c:pt>
                <c:pt idx="886">
                  <c:v>0.64710770951450358</c:v>
                </c:pt>
                <c:pt idx="887">
                  <c:v>0.14790384353513486</c:v>
                </c:pt>
                <c:pt idx="888">
                  <c:v>0.53179357457417986</c:v>
                </c:pt>
                <c:pt idx="889">
                  <c:v>0.38494301468299619</c:v>
                </c:pt>
                <c:pt idx="890">
                  <c:v>0.43772429465898477</c:v>
                </c:pt>
                <c:pt idx="891">
                  <c:v>0.35194395701089032</c:v>
                </c:pt>
                <c:pt idx="892">
                  <c:v>5.9585719090531786E-2</c:v>
                </c:pt>
                <c:pt idx="893">
                  <c:v>0.43325234139672608</c:v>
                </c:pt>
                <c:pt idx="894">
                  <c:v>0.59167594336452523</c:v>
                </c:pt>
                <c:pt idx="895">
                  <c:v>0.18532543383920919</c:v>
                </c:pt>
                <c:pt idx="896">
                  <c:v>0.47522983457368684</c:v>
                </c:pt>
                <c:pt idx="897">
                  <c:v>0.18454814747900516</c:v>
                </c:pt>
                <c:pt idx="898">
                  <c:v>0.63749266404552429</c:v>
                </c:pt>
                <c:pt idx="899">
                  <c:v>0.50553363698931664</c:v>
                </c:pt>
                <c:pt idx="900">
                  <c:v>0.1191698554623335</c:v>
                </c:pt>
                <c:pt idx="901">
                  <c:v>0.13620126302524749</c:v>
                </c:pt>
                <c:pt idx="902">
                  <c:v>0.20335429831940388</c:v>
                </c:pt>
                <c:pt idx="903">
                  <c:v>0.4151943783193135</c:v>
                </c:pt>
                <c:pt idx="904">
                  <c:v>0.25708061536302884</c:v>
                </c:pt>
                <c:pt idx="905">
                  <c:v>0.19484796377952374</c:v>
                </c:pt>
                <c:pt idx="906">
                  <c:v>0.32323046740835271</c:v>
                </c:pt>
                <c:pt idx="907">
                  <c:v>0.30021189107923063</c:v>
                </c:pt>
                <c:pt idx="908">
                  <c:v>0.2538893743491123</c:v>
                </c:pt>
                <c:pt idx="909">
                  <c:v>0.25051844843092497</c:v>
                </c:pt>
                <c:pt idx="910">
                  <c:v>0.14504901323156316</c:v>
                </c:pt>
                <c:pt idx="911">
                  <c:v>0.62617018103670763</c:v>
                </c:pt>
                <c:pt idx="912">
                  <c:v>0.36289843390063214</c:v>
                </c:pt>
                <c:pt idx="913">
                  <c:v>0.46462434599465641</c:v>
                </c:pt>
                <c:pt idx="914">
                  <c:v>0.38530548286158051</c:v>
                </c:pt>
                <c:pt idx="915">
                  <c:v>0.4810949475727323</c:v>
                </c:pt>
                <c:pt idx="916">
                  <c:v>0.40840933436577165</c:v>
                </c:pt>
                <c:pt idx="917">
                  <c:v>0.40611448354425528</c:v>
                </c:pt>
                <c:pt idx="918">
                  <c:v>0.27183632706313721</c:v>
                </c:pt>
                <c:pt idx="919">
                  <c:v>0.37722992389043664</c:v>
                </c:pt>
                <c:pt idx="920">
                  <c:v>7.7762193408609681E-2</c:v>
                </c:pt>
                <c:pt idx="921">
                  <c:v>0.73875150498295716</c:v>
                </c:pt>
                <c:pt idx="922">
                  <c:v>0.23234846672565235</c:v>
                </c:pt>
                <c:pt idx="923">
                  <c:v>0.21752920911978224</c:v>
                </c:pt>
                <c:pt idx="924">
                  <c:v>0.57459015665256141</c:v>
                </c:pt>
                <c:pt idx="925">
                  <c:v>0.27847174031561428</c:v>
                </c:pt>
                <c:pt idx="926">
                  <c:v>0.10493865304513161</c:v>
                </c:pt>
                <c:pt idx="927">
                  <c:v>0.68359001635262651</c:v>
                </c:pt>
                <c:pt idx="928">
                  <c:v>0.61795002269358013</c:v>
                </c:pt>
                <c:pt idx="929">
                  <c:v>0.22803074287195624</c:v>
                </c:pt>
                <c:pt idx="930">
                  <c:v>0.11952409935440145</c:v>
                </c:pt>
                <c:pt idx="931">
                  <c:v>0.36817579025894909</c:v>
                </c:pt>
                <c:pt idx="932">
                  <c:v>0.17503900996101007</c:v>
                </c:pt>
                <c:pt idx="933">
                  <c:v>0.10887776046059083</c:v>
                </c:pt>
                <c:pt idx="934">
                  <c:v>0.13645303115805218</c:v>
                </c:pt>
                <c:pt idx="935">
                  <c:v>0.68877522188054052</c:v>
                </c:pt>
                <c:pt idx="936">
                  <c:v>0.77199539351058633</c:v>
                </c:pt>
                <c:pt idx="937">
                  <c:v>0.1161696524221264</c:v>
                </c:pt>
                <c:pt idx="938">
                  <c:v>0.14242215524029422</c:v>
                </c:pt>
                <c:pt idx="939">
                  <c:v>0.66623753213688675</c:v>
                </c:pt>
                <c:pt idx="940">
                  <c:v>0.62159254055294999</c:v>
                </c:pt>
                <c:pt idx="941">
                  <c:v>0.48103702386088243</c:v>
                </c:pt>
                <c:pt idx="942">
                  <c:v>0.32378019383404144</c:v>
                </c:pt>
                <c:pt idx="943">
                  <c:v>0.13792049976040088</c:v>
                </c:pt>
                <c:pt idx="944">
                  <c:v>5.8832521501812729E-2</c:v>
                </c:pt>
                <c:pt idx="945">
                  <c:v>8.9238200435318493E-2</c:v>
                </c:pt>
                <c:pt idx="946">
                  <c:v>0.22328787049315446</c:v>
                </c:pt>
                <c:pt idx="947">
                  <c:v>0.37184013488455891</c:v>
                </c:pt>
                <c:pt idx="948">
                  <c:v>0.41221705185559709</c:v>
                </c:pt>
                <c:pt idx="949">
                  <c:v>0.10585063054832122</c:v>
                </c:pt>
                <c:pt idx="950">
                  <c:v>0.14001454772252975</c:v>
                </c:pt>
                <c:pt idx="951">
                  <c:v>2.960551895205743E-2</c:v>
                </c:pt>
                <c:pt idx="952">
                  <c:v>0.33682366830219601</c:v>
                </c:pt>
                <c:pt idx="953">
                  <c:v>0.23204514098600115</c:v>
                </c:pt>
                <c:pt idx="954">
                  <c:v>0.34259573007369704</c:v>
                </c:pt>
                <c:pt idx="955">
                  <c:v>0.48185079692981536</c:v>
                </c:pt>
                <c:pt idx="956">
                  <c:v>0.41213953850977481</c:v>
                </c:pt>
                <c:pt idx="957">
                  <c:v>0.4132788143673678</c:v>
                </c:pt>
                <c:pt idx="958">
                  <c:v>0.27227747472636932</c:v>
                </c:pt>
                <c:pt idx="959">
                  <c:v>0.2446585502892169</c:v>
                </c:pt>
                <c:pt idx="960">
                  <c:v>0.69515013823181537</c:v>
                </c:pt>
                <c:pt idx="961">
                  <c:v>0.25875166013775397</c:v>
                </c:pt>
                <c:pt idx="962">
                  <c:v>0.14727288721582565</c:v>
                </c:pt>
                <c:pt idx="963">
                  <c:v>0.40930099415420851</c:v>
                </c:pt>
                <c:pt idx="964">
                  <c:v>0.10964909262706246</c:v>
                </c:pt>
                <c:pt idx="965">
                  <c:v>0.2336054727581458</c:v>
                </c:pt>
                <c:pt idx="966">
                  <c:v>0.12802311252679066</c:v>
                </c:pt>
                <c:pt idx="967">
                  <c:v>0.25096659222712725</c:v>
                </c:pt>
                <c:pt idx="968">
                  <c:v>0.35066989686772265</c:v>
                </c:pt>
                <c:pt idx="969">
                  <c:v>0.43870774446713956</c:v>
                </c:pt>
                <c:pt idx="970">
                  <c:v>0.61785917069871621</c:v>
                </c:pt>
                <c:pt idx="971">
                  <c:v>0.29634844581133035</c:v>
                </c:pt>
                <c:pt idx="972">
                  <c:v>0.41671480539007155</c:v>
                </c:pt>
                <c:pt idx="973">
                  <c:v>0.52132047698260842</c:v>
                </c:pt>
                <c:pt idx="974">
                  <c:v>0.70164783853923007</c:v>
                </c:pt>
                <c:pt idx="975">
                  <c:v>2.8954801661926877E-2</c:v>
                </c:pt>
                <c:pt idx="976">
                  <c:v>0.91698400687151715</c:v>
                </c:pt>
                <c:pt idx="977">
                  <c:v>0.42434680577509387</c:v>
                </c:pt>
                <c:pt idx="978">
                  <c:v>0.43127781419992051</c:v>
                </c:pt>
                <c:pt idx="979">
                  <c:v>0.15749123387702424</c:v>
                </c:pt>
                <c:pt idx="980">
                  <c:v>0.20924307842870238</c:v>
                </c:pt>
                <c:pt idx="981">
                  <c:v>0.17044853564655371</c:v>
                </c:pt>
                <c:pt idx="982">
                  <c:v>0.24989020023526254</c:v>
                </c:pt>
                <c:pt idx="983">
                  <c:v>0.3776095910179178</c:v>
                </c:pt>
                <c:pt idx="984">
                  <c:v>0.13399025694221622</c:v>
                </c:pt>
                <c:pt idx="985">
                  <c:v>0.14696832658754044</c:v>
                </c:pt>
                <c:pt idx="986">
                  <c:v>0.38703644679234661</c:v>
                </c:pt>
                <c:pt idx="987">
                  <c:v>0.81596916147431819</c:v>
                </c:pt>
                <c:pt idx="988">
                  <c:v>0.53693526980789019</c:v>
                </c:pt>
                <c:pt idx="989">
                  <c:v>0.24936614453272665</c:v>
                </c:pt>
                <c:pt idx="990">
                  <c:v>4.2358313857958074E-2</c:v>
                </c:pt>
                <c:pt idx="991">
                  <c:v>0.29042687070656192</c:v>
                </c:pt>
                <c:pt idx="992">
                  <c:v>0.260694450145315</c:v>
                </c:pt>
                <c:pt idx="993">
                  <c:v>0.46321659465752207</c:v>
                </c:pt>
                <c:pt idx="994">
                  <c:v>0.11155117230686273</c:v>
                </c:pt>
                <c:pt idx="995">
                  <c:v>0.47416017683154443</c:v>
                </c:pt>
                <c:pt idx="996">
                  <c:v>0.31030208343915511</c:v>
                </c:pt>
                <c:pt idx="997">
                  <c:v>0.35270062099509569</c:v>
                </c:pt>
                <c:pt idx="998">
                  <c:v>0.30825620026693634</c:v>
                </c:pt>
                <c:pt idx="999">
                  <c:v>0.22751523613551083</c:v>
                </c:pt>
                <c:pt idx="1000">
                  <c:v>0.41252036613785614</c:v>
                </c:pt>
                <c:pt idx="1001">
                  <c:v>0.52593163014690214</c:v>
                </c:pt>
                <c:pt idx="1002">
                  <c:v>0.20265358179571169</c:v>
                </c:pt>
                <c:pt idx="1003">
                  <c:v>0.39245043426074311</c:v>
                </c:pt>
                <c:pt idx="1004">
                  <c:v>0.4167865467728521</c:v>
                </c:pt>
                <c:pt idx="1005">
                  <c:v>0.47905899841577837</c:v>
                </c:pt>
                <c:pt idx="1006">
                  <c:v>0.71644623564244847</c:v>
                </c:pt>
                <c:pt idx="1007">
                  <c:v>0.19324101603751509</c:v>
                </c:pt>
                <c:pt idx="1008">
                  <c:v>0.27612540531996732</c:v>
                </c:pt>
                <c:pt idx="1009">
                  <c:v>0.58623138349025761</c:v>
                </c:pt>
                <c:pt idx="1010">
                  <c:v>0.28125129634389023</c:v>
                </c:pt>
                <c:pt idx="1011">
                  <c:v>0.16799852311513219</c:v>
                </c:pt>
                <c:pt idx="1012">
                  <c:v>0.1776048166518126</c:v>
                </c:pt>
                <c:pt idx="1013">
                  <c:v>0.31440883123250829</c:v>
                </c:pt>
                <c:pt idx="1014">
                  <c:v>0.24395606850705875</c:v>
                </c:pt>
                <c:pt idx="1015">
                  <c:v>0.51572383343522543</c:v>
                </c:pt>
                <c:pt idx="1016">
                  <c:v>0.14222633951599617</c:v>
                </c:pt>
                <c:pt idx="1017">
                  <c:v>0.43584224779851777</c:v>
                </c:pt>
                <c:pt idx="1018">
                  <c:v>0.49471755270502071</c:v>
                </c:pt>
                <c:pt idx="1019">
                  <c:v>0.46014276476257232</c:v>
                </c:pt>
                <c:pt idx="1020">
                  <c:v>0.50278848280119492</c:v>
                </c:pt>
                <c:pt idx="1021">
                  <c:v>0.13166668770220236</c:v>
                </c:pt>
                <c:pt idx="1022">
                  <c:v>0.26920812861827947</c:v>
                </c:pt>
                <c:pt idx="1023">
                  <c:v>0.30889311999976254</c:v>
                </c:pt>
                <c:pt idx="1024">
                  <c:v>0.37402824895031161</c:v>
                </c:pt>
                <c:pt idx="1025">
                  <c:v>0.41619912857823738</c:v>
                </c:pt>
                <c:pt idx="1026">
                  <c:v>0.34665681063205478</c:v>
                </c:pt>
                <c:pt idx="1027">
                  <c:v>0.65399513941672405</c:v>
                </c:pt>
                <c:pt idx="1028">
                  <c:v>0.13304885004463918</c:v>
                </c:pt>
              </c:numCache>
            </c:numRef>
          </c:xVal>
          <c:yVal>
            <c:numRef>
              <c:f>Munka5!$I$4:$I$1032</c:f>
              <c:numCache>
                <c:formatCode>0.000</c:formatCode>
                <c:ptCount val="1029"/>
                <c:pt idx="0">
                  <c:v>0.65601110377775251</c:v>
                </c:pt>
                <c:pt idx="1">
                  <c:v>0.49348200080861093</c:v>
                </c:pt>
                <c:pt idx="2">
                  <c:v>0.30797941218794844</c:v>
                </c:pt>
                <c:pt idx="3">
                  <c:v>0.4349784347967991</c:v>
                </c:pt>
                <c:pt idx="4">
                  <c:v>0.87642149956101978</c:v>
                </c:pt>
                <c:pt idx="5">
                  <c:v>0.65751122656112471</c:v>
                </c:pt>
                <c:pt idx="6">
                  <c:v>0.54950331125277252</c:v>
                </c:pt>
                <c:pt idx="7">
                  <c:v>0.39432721316240715</c:v>
                </c:pt>
                <c:pt idx="8">
                  <c:v>0.44588758293797115</c:v>
                </c:pt>
                <c:pt idx="9">
                  <c:v>0.35122003170721394</c:v>
                </c:pt>
                <c:pt idx="10">
                  <c:v>0.32828720346947249</c:v>
                </c:pt>
                <c:pt idx="11">
                  <c:v>0.49600053624830553</c:v>
                </c:pt>
                <c:pt idx="12">
                  <c:v>0.60371817896558433</c:v>
                </c:pt>
                <c:pt idx="13">
                  <c:v>0.18698483941356225</c:v>
                </c:pt>
                <c:pt idx="14">
                  <c:v>0.35683657643398814</c:v>
                </c:pt>
                <c:pt idx="15">
                  <c:v>0.62552513486106198</c:v>
                </c:pt>
                <c:pt idx="16">
                  <c:v>0.24003960848368333</c:v>
                </c:pt>
                <c:pt idx="17">
                  <c:v>0.62237161277593034</c:v>
                </c:pt>
                <c:pt idx="18">
                  <c:v>0.64359657716650798</c:v>
                </c:pt>
                <c:pt idx="19">
                  <c:v>0.67115652925383085</c:v>
                </c:pt>
                <c:pt idx="20">
                  <c:v>0.50404500085207138</c:v>
                </c:pt>
                <c:pt idx="21">
                  <c:v>0.42797580260346058</c:v>
                </c:pt>
                <c:pt idx="22">
                  <c:v>0.82413409438556173</c:v>
                </c:pt>
                <c:pt idx="23">
                  <c:v>0.41469085889597757</c:v>
                </c:pt>
                <c:pt idx="24">
                  <c:v>0.79768890376911084</c:v>
                </c:pt>
                <c:pt idx="25">
                  <c:v>0.72915116220362353</c:v>
                </c:pt>
                <c:pt idx="26">
                  <c:v>0.34320908758107371</c:v>
                </c:pt>
                <c:pt idx="27">
                  <c:v>0.75368477091696084</c:v>
                </c:pt>
                <c:pt idx="28">
                  <c:v>5.6247358962106531E-2</c:v>
                </c:pt>
                <c:pt idx="29">
                  <c:v>0.44786216747437746</c:v>
                </c:pt>
                <c:pt idx="30">
                  <c:v>0.53115876174940213</c:v>
                </c:pt>
                <c:pt idx="31">
                  <c:v>0.57529809421201783</c:v>
                </c:pt>
                <c:pt idx="32">
                  <c:v>0.31163927942920011</c:v>
                </c:pt>
                <c:pt idx="33">
                  <c:v>0.31133770232472191</c:v>
                </c:pt>
                <c:pt idx="34">
                  <c:v>0.17825546727780839</c:v>
                </c:pt>
                <c:pt idx="35">
                  <c:v>0.19559254440441942</c:v>
                </c:pt>
                <c:pt idx="36">
                  <c:v>0.54216765893739471</c:v>
                </c:pt>
                <c:pt idx="37">
                  <c:v>0.55596334023254623</c:v>
                </c:pt>
                <c:pt idx="38">
                  <c:v>0.56705060876937807</c:v>
                </c:pt>
                <c:pt idx="39">
                  <c:v>0.69458024142026398</c:v>
                </c:pt>
                <c:pt idx="40">
                  <c:v>0.37646357268343933</c:v>
                </c:pt>
                <c:pt idx="41">
                  <c:v>0.45974815914655054</c:v>
                </c:pt>
                <c:pt idx="42">
                  <c:v>0.47183881196722477</c:v>
                </c:pt>
                <c:pt idx="43">
                  <c:v>0.46483758800034869</c:v>
                </c:pt>
                <c:pt idx="44">
                  <c:v>0.6409720450176295</c:v>
                </c:pt>
                <c:pt idx="45">
                  <c:v>0.28409856496303842</c:v>
                </c:pt>
                <c:pt idx="46">
                  <c:v>0.41068945276108793</c:v>
                </c:pt>
                <c:pt idx="47">
                  <c:v>0.3597929120260086</c:v>
                </c:pt>
                <c:pt idx="48">
                  <c:v>0.45312319001059342</c:v>
                </c:pt>
                <c:pt idx="49">
                  <c:v>0.17420358167994288</c:v>
                </c:pt>
                <c:pt idx="50">
                  <c:v>0.15565653387543599</c:v>
                </c:pt>
                <c:pt idx="51">
                  <c:v>0.57437972983624663</c:v>
                </c:pt>
                <c:pt idx="52">
                  <c:v>0.67526211010027426</c:v>
                </c:pt>
                <c:pt idx="53">
                  <c:v>0.25816880780360074</c:v>
                </c:pt>
                <c:pt idx="54">
                  <c:v>0.46464881730209151</c:v>
                </c:pt>
                <c:pt idx="55">
                  <c:v>0.37842767348581496</c:v>
                </c:pt>
                <c:pt idx="56">
                  <c:v>0.44640347623780108</c:v>
                </c:pt>
                <c:pt idx="57">
                  <c:v>0.22979357668367717</c:v>
                </c:pt>
                <c:pt idx="58">
                  <c:v>0.43803228378259296</c:v>
                </c:pt>
                <c:pt idx="59">
                  <c:v>0.7026371663225085</c:v>
                </c:pt>
                <c:pt idx="60">
                  <c:v>0.42028831051044591</c:v>
                </c:pt>
                <c:pt idx="61">
                  <c:v>0.37868726570973044</c:v>
                </c:pt>
                <c:pt idx="62">
                  <c:v>0.43674129795513605</c:v>
                </c:pt>
                <c:pt idx="63">
                  <c:v>0.72124030383853821</c:v>
                </c:pt>
                <c:pt idx="64">
                  <c:v>0.70626092986279532</c:v>
                </c:pt>
                <c:pt idx="65">
                  <c:v>0.37044874314338261</c:v>
                </c:pt>
                <c:pt idx="66">
                  <c:v>0.3422531611689783</c:v>
                </c:pt>
                <c:pt idx="67">
                  <c:v>0.64219538611827698</c:v>
                </c:pt>
                <c:pt idx="68">
                  <c:v>0.37421082941624362</c:v>
                </c:pt>
                <c:pt idx="69">
                  <c:v>0.79675577014116405</c:v>
                </c:pt>
                <c:pt idx="70">
                  <c:v>0.19381494593137849</c:v>
                </c:pt>
                <c:pt idx="71">
                  <c:v>0.54772028822109431</c:v>
                </c:pt>
                <c:pt idx="72">
                  <c:v>0.62025079344697709</c:v>
                </c:pt>
                <c:pt idx="73">
                  <c:v>0.23580308798620109</c:v>
                </c:pt>
                <c:pt idx="74">
                  <c:v>0.86431989110413965</c:v>
                </c:pt>
                <c:pt idx="75">
                  <c:v>0.28481283972278026</c:v>
                </c:pt>
                <c:pt idx="76">
                  <c:v>0.12469021956833704</c:v>
                </c:pt>
                <c:pt idx="77">
                  <c:v>0.52291464096644757</c:v>
                </c:pt>
                <c:pt idx="78">
                  <c:v>0.55506548583450344</c:v>
                </c:pt>
                <c:pt idx="79">
                  <c:v>0.704883187121779</c:v>
                </c:pt>
                <c:pt idx="80">
                  <c:v>0.68729556201441566</c:v>
                </c:pt>
                <c:pt idx="81">
                  <c:v>0.71223050602621651</c:v>
                </c:pt>
                <c:pt idx="82">
                  <c:v>0.67750353993114376</c:v>
                </c:pt>
                <c:pt idx="83">
                  <c:v>0.3149833548747506</c:v>
                </c:pt>
                <c:pt idx="84">
                  <c:v>0.50268538160867415</c:v>
                </c:pt>
                <c:pt idx="85">
                  <c:v>0.74526152003820445</c:v>
                </c:pt>
                <c:pt idx="86">
                  <c:v>0.17792014317631333</c:v>
                </c:pt>
                <c:pt idx="87">
                  <c:v>0.45693293205547969</c:v>
                </c:pt>
                <c:pt idx="88">
                  <c:v>0.23432456728357132</c:v>
                </c:pt>
                <c:pt idx="89">
                  <c:v>0.81517181357635871</c:v>
                </c:pt>
                <c:pt idx="90">
                  <c:v>0.78950707538117926</c:v>
                </c:pt>
                <c:pt idx="91">
                  <c:v>0.55091983825547264</c:v>
                </c:pt>
                <c:pt idx="92">
                  <c:v>0.37336169403360786</c:v>
                </c:pt>
                <c:pt idx="93">
                  <c:v>0.36328275265126253</c:v>
                </c:pt>
                <c:pt idx="94">
                  <c:v>0.17442902157825257</c:v>
                </c:pt>
                <c:pt idx="95">
                  <c:v>0.77943544457149294</c:v>
                </c:pt>
                <c:pt idx="96">
                  <c:v>0.39535176345789125</c:v>
                </c:pt>
                <c:pt idx="97">
                  <c:v>0.5869870959142629</c:v>
                </c:pt>
                <c:pt idx="98">
                  <c:v>0.53119835773156032</c:v>
                </c:pt>
                <c:pt idx="99">
                  <c:v>0.42634129539082444</c:v>
                </c:pt>
                <c:pt idx="100">
                  <c:v>0.35647919089971924</c:v>
                </c:pt>
                <c:pt idx="101">
                  <c:v>0.41766350906201166</c:v>
                </c:pt>
                <c:pt idx="102">
                  <c:v>0.17349851275680461</c:v>
                </c:pt>
                <c:pt idx="103">
                  <c:v>0.62274941358792368</c:v>
                </c:pt>
                <c:pt idx="104">
                  <c:v>0.5680543431570918</c:v>
                </c:pt>
                <c:pt idx="105">
                  <c:v>0.69459285101879875</c:v>
                </c:pt>
                <c:pt idx="106">
                  <c:v>0.8619058667641688</c:v>
                </c:pt>
                <c:pt idx="107">
                  <c:v>0.29673528569622376</c:v>
                </c:pt>
                <c:pt idx="108">
                  <c:v>0.51410522361823963</c:v>
                </c:pt>
                <c:pt idx="109">
                  <c:v>0.42636357463570151</c:v>
                </c:pt>
                <c:pt idx="110">
                  <c:v>0.23856759016374451</c:v>
                </c:pt>
                <c:pt idx="111">
                  <c:v>0.51718973442826421</c:v>
                </c:pt>
                <c:pt idx="112">
                  <c:v>0.63732769397970856</c:v>
                </c:pt>
                <c:pt idx="113">
                  <c:v>0.5341059300472466</c:v>
                </c:pt>
                <c:pt idx="114">
                  <c:v>0.4273588665606487</c:v>
                </c:pt>
                <c:pt idx="115">
                  <c:v>0.55392839480555056</c:v>
                </c:pt>
                <c:pt idx="116">
                  <c:v>0.43778552661864145</c:v>
                </c:pt>
                <c:pt idx="117">
                  <c:v>0.45806306466886093</c:v>
                </c:pt>
                <c:pt idx="118">
                  <c:v>0.68667900758642741</c:v>
                </c:pt>
                <c:pt idx="119">
                  <c:v>0.18094288093691113</c:v>
                </c:pt>
                <c:pt idx="120">
                  <c:v>0.61149555517302734</c:v>
                </c:pt>
                <c:pt idx="121">
                  <c:v>0.35945978811288704</c:v>
                </c:pt>
                <c:pt idx="122">
                  <c:v>0.76443042970033936</c:v>
                </c:pt>
                <c:pt idx="123">
                  <c:v>0.58096671517812826</c:v>
                </c:pt>
                <c:pt idx="124">
                  <c:v>0.7833038852438694</c:v>
                </c:pt>
                <c:pt idx="125">
                  <c:v>0.55925752102165438</c:v>
                </c:pt>
                <c:pt idx="126">
                  <c:v>0.51950019767444222</c:v>
                </c:pt>
                <c:pt idx="127">
                  <c:v>0.42876268549477958</c:v>
                </c:pt>
                <c:pt idx="128">
                  <c:v>0.78112927865397919</c:v>
                </c:pt>
                <c:pt idx="129">
                  <c:v>0.84126051967344162</c:v>
                </c:pt>
                <c:pt idx="130">
                  <c:v>0.72460233469325697</c:v>
                </c:pt>
                <c:pt idx="131">
                  <c:v>0.45446590526126762</c:v>
                </c:pt>
                <c:pt idx="132">
                  <c:v>0.41978897664968429</c:v>
                </c:pt>
                <c:pt idx="133">
                  <c:v>0.56856695543607183</c:v>
                </c:pt>
                <c:pt idx="134">
                  <c:v>0.44825506344069344</c:v>
                </c:pt>
                <c:pt idx="135">
                  <c:v>0.12771929130313475</c:v>
                </c:pt>
                <c:pt idx="136">
                  <c:v>0.56889952934323051</c:v>
                </c:pt>
                <c:pt idx="137">
                  <c:v>0.48886782898420722</c:v>
                </c:pt>
                <c:pt idx="138">
                  <c:v>0.4721467699667462</c:v>
                </c:pt>
                <c:pt idx="139">
                  <c:v>0.76653610946242545</c:v>
                </c:pt>
                <c:pt idx="140">
                  <c:v>0.38799560746381756</c:v>
                </c:pt>
                <c:pt idx="141">
                  <c:v>0.45909965152984922</c:v>
                </c:pt>
                <c:pt idx="142">
                  <c:v>0.79306214929829988</c:v>
                </c:pt>
                <c:pt idx="143">
                  <c:v>0.50657204131527234</c:v>
                </c:pt>
                <c:pt idx="144">
                  <c:v>0.31166960474678895</c:v>
                </c:pt>
                <c:pt idx="145">
                  <c:v>0.63832862909931931</c:v>
                </c:pt>
                <c:pt idx="146">
                  <c:v>0.57922108973114905</c:v>
                </c:pt>
                <c:pt idx="147">
                  <c:v>0.24929101973441326</c:v>
                </c:pt>
                <c:pt idx="148">
                  <c:v>0.57426092898390724</c:v>
                </c:pt>
                <c:pt idx="149">
                  <c:v>0.34327121732031329</c:v>
                </c:pt>
                <c:pt idx="150">
                  <c:v>0.3862502596183045</c:v>
                </c:pt>
                <c:pt idx="151">
                  <c:v>0.56193677234769612</c:v>
                </c:pt>
                <c:pt idx="152">
                  <c:v>0.5135843285136702</c:v>
                </c:pt>
                <c:pt idx="153">
                  <c:v>0.29109673411211467</c:v>
                </c:pt>
                <c:pt idx="154">
                  <c:v>0.48750781713138558</c:v>
                </c:pt>
                <c:pt idx="155">
                  <c:v>0.52325933021636428</c:v>
                </c:pt>
                <c:pt idx="156">
                  <c:v>0.59249396704125845</c:v>
                </c:pt>
                <c:pt idx="157">
                  <c:v>0.60806339244761032</c:v>
                </c:pt>
                <c:pt idx="158">
                  <c:v>0.25780252843265761</c:v>
                </c:pt>
                <c:pt idx="159">
                  <c:v>0.30691245341107376</c:v>
                </c:pt>
                <c:pt idx="160">
                  <c:v>0.37603925738929933</c:v>
                </c:pt>
                <c:pt idx="161">
                  <c:v>0.11501563377555291</c:v>
                </c:pt>
                <c:pt idx="162">
                  <c:v>0.39836008040691773</c:v>
                </c:pt>
                <c:pt idx="163">
                  <c:v>0.81614015184114985</c:v>
                </c:pt>
                <c:pt idx="164">
                  <c:v>0.60329187051380906</c:v>
                </c:pt>
                <c:pt idx="165">
                  <c:v>0.28249354737301469</c:v>
                </c:pt>
                <c:pt idx="166">
                  <c:v>0.85426777063516712</c:v>
                </c:pt>
                <c:pt idx="167">
                  <c:v>0.70953007841220195</c:v>
                </c:pt>
                <c:pt idx="168">
                  <c:v>0.56233065197341459</c:v>
                </c:pt>
                <c:pt idx="169">
                  <c:v>0.38192193375313355</c:v>
                </c:pt>
                <c:pt idx="170">
                  <c:v>0.5133645873324536</c:v>
                </c:pt>
                <c:pt idx="171">
                  <c:v>0.63290911959066554</c:v>
                </c:pt>
                <c:pt idx="172">
                  <c:v>0.58866502777299345</c:v>
                </c:pt>
                <c:pt idx="173">
                  <c:v>0.32033077220769013</c:v>
                </c:pt>
                <c:pt idx="174">
                  <c:v>0.37835692857253111</c:v>
                </c:pt>
                <c:pt idx="175">
                  <c:v>0.41884335871368827</c:v>
                </c:pt>
                <c:pt idx="176">
                  <c:v>0.67033421681859395</c:v>
                </c:pt>
                <c:pt idx="177">
                  <c:v>0.50675074267519848</c:v>
                </c:pt>
                <c:pt idx="178">
                  <c:v>0.5411062322796395</c:v>
                </c:pt>
                <c:pt idx="179">
                  <c:v>0.67502455419005802</c:v>
                </c:pt>
                <c:pt idx="180">
                  <c:v>0.37933075811274908</c:v>
                </c:pt>
                <c:pt idx="181">
                  <c:v>0.26486152899950277</c:v>
                </c:pt>
                <c:pt idx="182">
                  <c:v>0.70612548119502239</c:v>
                </c:pt>
                <c:pt idx="183">
                  <c:v>0.17538645978765199</c:v>
                </c:pt>
                <c:pt idx="184">
                  <c:v>0.50655713022057147</c:v>
                </c:pt>
                <c:pt idx="185">
                  <c:v>0.833159846067555</c:v>
                </c:pt>
                <c:pt idx="186">
                  <c:v>0.32575350805062386</c:v>
                </c:pt>
                <c:pt idx="187">
                  <c:v>0.11743768764910711</c:v>
                </c:pt>
                <c:pt idx="188">
                  <c:v>0.33294345269364689</c:v>
                </c:pt>
                <c:pt idx="189">
                  <c:v>0.47107441475148681</c:v>
                </c:pt>
                <c:pt idx="190">
                  <c:v>0.27184319452017414</c:v>
                </c:pt>
                <c:pt idx="191">
                  <c:v>0.39860135914869466</c:v>
                </c:pt>
                <c:pt idx="192">
                  <c:v>0.61611952156340122</c:v>
                </c:pt>
                <c:pt idx="193">
                  <c:v>0.77648458737003134</c:v>
                </c:pt>
                <c:pt idx="194">
                  <c:v>0.2470729504943241</c:v>
                </c:pt>
                <c:pt idx="195">
                  <c:v>0.82051635807681322</c:v>
                </c:pt>
                <c:pt idx="196">
                  <c:v>0.62723690005710153</c:v>
                </c:pt>
                <c:pt idx="197">
                  <c:v>0.3193972296059352</c:v>
                </c:pt>
                <c:pt idx="198">
                  <c:v>0.41720954681129474</c:v>
                </c:pt>
                <c:pt idx="199">
                  <c:v>0.75501108685280593</c:v>
                </c:pt>
                <c:pt idx="200">
                  <c:v>0.42651972675256133</c:v>
                </c:pt>
                <c:pt idx="201">
                  <c:v>0.93983451293060538</c:v>
                </c:pt>
                <c:pt idx="202">
                  <c:v>0.461034134898749</c:v>
                </c:pt>
                <c:pt idx="203">
                  <c:v>0.60312246087168209</c:v>
                </c:pt>
                <c:pt idx="204">
                  <c:v>0.32959411556269136</c:v>
                </c:pt>
                <c:pt idx="205">
                  <c:v>0.48716652478947586</c:v>
                </c:pt>
                <c:pt idx="206">
                  <c:v>0.57634253467166074</c:v>
                </c:pt>
                <c:pt idx="207">
                  <c:v>0.49783178859115584</c:v>
                </c:pt>
                <c:pt idx="208">
                  <c:v>0.74588518347084232</c:v>
                </c:pt>
                <c:pt idx="209">
                  <c:v>0.3462247478898155</c:v>
                </c:pt>
                <c:pt idx="210">
                  <c:v>0.58588814225461405</c:v>
                </c:pt>
                <c:pt idx="211">
                  <c:v>0.63174726909723289</c:v>
                </c:pt>
                <c:pt idx="212">
                  <c:v>0.86957043201401374</c:v>
                </c:pt>
                <c:pt idx="213">
                  <c:v>0.88705824840448144</c:v>
                </c:pt>
                <c:pt idx="214">
                  <c:v>0.71361361174776572</c:v>
                </c:pt>
                <c:pt idx="215">
                  <c:v>0.65179454328249831</c:v>
                </c:pt>
                <c:pt idx="216">
                  <c:v>0.60708512465046061</c:v>
                </c:pt>
                <c:pt idx="217">
                  <c:v>0.57595390256948409</c:v>
                </c:pt>
                <c:pt idx="218">
                  <c:v>0.24205626072654152</c:v>
                </c:pt>
                <c:pt idx="219">
                  <c:v>0.80014581538534568</c:v>
                </c:pt>
                <c:pt idx="220">
                  <c:v>0.50258574019642444</c:v>
                </c:pt>
                <c:pt idx="221">
                  <c:v>0.33397814028154604</c:v>
                </c:pt>
                <c:pt idx="222">
                  <c:v>0.3501641160745107</c:v>
                </c:pt>
                <c:pt idx="223">
                  <c:v>0.13788354202648367</c:v>
                </c:pt>
                <c:pt idx="224">
                  <c:v>0.33960631563603005</c:v>
                </c:pt>
                <c:pt idx="225">
                  <c:v>0.9171879257154163</c:v>
                </c:pt>
                <c:pt idx="226">
                  <c:v>0.63217725668473557</c:v>
                </c:pt>
                <c:pt idx="227">
                  <c:v>0.36799804991176088</c:v>
                </c:pt>
                <c:pt idx="228">
                  <c:v>0.56550870695646327</c:v>
                </c:pt>
                <c:pt idx="229">
                  <c:v>0.26531403097168016</c:v>
                </c:pt>
                <c:pt idx="230">
                  <c:v>0.1987550603150614</c:v>
                </c:pt>
                <c:pt idx="231">
                  <c:v>0.55702200311419925</c:v>
                </c:pt>
                <c:pt idx="232">
                  <c:v>0.84581996603726972</c:v>
                </c:pt>
                <c:pt idx="233">
                  <c:v>0.45040886406740832</c:v>
                </c:pt>
                <c:pt idx="234">
                  <c:v>0.67553645838157483</c:v>
                </c:pt>
                <c:pt idx="235">
                  <c:v>0.56430523877616812</c:v>
                </c:pt>
                <c:pt idx="236">
                  <c:v>0.23164819998002395</c:v>
                </c:pt>
                <c:pt idx="237">
                  <c:v>0.67242908832940207</c:v>
                </c:pt>
                <c:pt idx="238">
                  <c:v>0.68760626050517615</c:v>
                </c:pt>
                <c:pt idx="239">
                  <c:v>0.44760933003876302</c:v>
                </c:pt>
                <c:pt idx="240">
                  <c:v>0.35209279145978911</c:v>
                </c:pt>
                <c:pt idx="241">
                  <c:v>0.19309989113575055</c:v>
                </c:pt>
                <c:pt idx="242">
                  <c:v>0.42880601538906404</c:v>
                </c:pt>
                <c:pt idx="243">
                  <c:v>0.45421639565192895</c:v>
                </c:pt>
                <c:pt idx="244">
                  <c:v>0.92650927509251224</c:v>
                </c:pt>
                <c:pt idx="245">
                  <c:v>0.21521933425862105</c:v>
                </c:pt>
                <c:pt idx="246">
                  <c:v>0.84965048146630129</c:v>
                </c:pt>
                <c:pt idx="247">
                  <c:v>0.52899392309695348</c:v>
                </c:pt>
                <c:pt idx="248">
                  <c:v>0.40018861534485317</c:v>
                </c:pt>
                <c:pt idx="249">
                  <c:v>0.34896337389016185</c:v>
                </c:pt>
                <c:pt idx="250">
                  <c:v>0.21734365733215766</c:v>
                </c:pt>
                <c:pt idx="251">
                  <c:v>0.31026930700688271</c:v>
                </c:pt>
                <c:pt idx="252">
                  <c:v>0.8224031603064943</c:v>
                </c:pt>
                <c:pt idx="253">
                  <c:v>0.261974280250866</c:v>
                </c:pt>
                <c:pt idx="254">
                  <c:v>0.58924532180433209</c:v>
                </c:pt>
                <c:pt idx="255">
                  <c:v>0.54326158199045604</c:v>
                </c:pt>
                <c:pt idx="256">
                  <c:v>0.54830302133773445</c:v>
                </c:pt>
                <c:pt idx="257">
                  <c:v>0.44881163055968232</c:v>
                </c:pt>
                <c:pt idx="258">
                  <c:v>0.9567174790167392</c:v>
                </c:pt>
                <c:pt idx="259">
                  <c:v>0.27402008977510806</c:v>
                </c:pt>
                <c:pt idx="260">
                  <c:v>0.38338698036559249</c:v>
                </c:pt>
                <c:pt idx="261">
                  <c:v>0.41655917203817172</c:v>
                </c:pt>
                <c:pt idx="262">
                  <c:v>0.31580295297329397</c:v>
                </c:pt>
                <c:pt idx="263">
                  <c:v>0.72085636451420887</c:v>
                </c:pt>
                <c:pt idx="264">
                  <c:v>0.56977373176352164</c:v>
                </c:pt>
                <c:pt idx="265">
                  <c:v>0.59815151475098338</c:v>
                </c:pt>
                <c:pt idx="266">
                  <c:v>0.73958311813101618</c:v>
                </c:pt>
                <c:pt idx="267">
                  <c:v>0.5310512264394438</c:v>
                </c:pt>
                <c:pt idx="268">
                  <c:v>0.54157008164883158</c:v>
                </c:pt>
                <c:pt idx="269">
                  <c:v>0.40366625819078927</c:v>
                </c:pt>
                <c:pt idx="270">
                  <c:v>0.45627120122970777</c:v>
                </c:pt>
                <c:pt idx="271">
                  <c:v>0.55054895092506462</c:v>
                </c:pt>
                <c:pt idx="272">
                  <c:v>0.40682769366635041</c:v>
                </c:pt>
                <c:pt idx="273">
                  <c:v>0.54309984423076108</c:v>
                </c:pt>
                <c:pt idx="274">
                  <c:v>0.59114098963743256</c:v>
                </c:pt>
                <c:pt idx="275">
                  <c:v>0.56047394470700118</c:v>
                </c:pt>
                <c:pt idx="276">
                  <c:v>0.42411073452357151</c:v>
                </c:pt>
                <c:pt idx="277">
                  <c:v>0.48081402549809049</c:v>
                </c:pt>
                <c:pt idx="278">
                  <c:v>0.40595602286965138</c:v>
                </c:pt>
                <c:pt idx="279">
                  <c:v>0.50442411804284759</c:v>
                </c:pt>
                <c:pt idx="280">
                  <c:v>0.30113205151954281</c:v>
                </c:pt>
                <c:pt idx="281">
                  <c:v>0.24769333168558616</c:v>
                </c:pt>
                <c:pt idx="282">
                  <c:v>0.23808233125548484</c:v>
                </c:pt>
                <c:pt idx="283">
                  <c:v>0.40996756526611056</c:v>
                </c:pt>
                <c:pt idx="284">
                  <c:v>0.12428445610082728</c:v>
                </c:pt>
                <c:pt idx="285">
                  <c:v>0.24952107536829315</c:v>
                </c:pt>
                <c:pt idx="286">
                  <c:v>0.23288162904317034</c:v>
                </c:pt>
                <c:pt idx="287">
                  <c:v>0.65022929398889417</c:v>
                </c:pt>
                <c:pt idx="288">
                  <c:v>0.80765062377828967</c:v>
                </c:pt>
                <c:pt idx="289">
                  <c:v>0.7551620238395097</c:v>
                </c:pt>
                <c:pt idx="290">
                  <c:v>0.51018655480992303</c:v>
                </c:pt>
                <c:pt idx="291">
                  <c:v>0.76471818531853986</c:v>
                </c:pt>
                <c:pt idx="292">
                  <c:v>0.61164839048804343</c:v>
                </c:pt>
                <c:pt idx="293">
                  <c:v>0.27714172504047396</c:v>
                </c:pt>
                <c:pt idx="294">
                  <c:v>0.44512859099480317</c:v>
                </c:pt>
                <c:pt idx="295">
                  <c:v>0.52396010704810592</c:v>
                </c:pt>
                <c:pt idx="296">
                  <c:v>0.6163201497103894</c:v>
                </c:pt>
                <c:pt idx="297">
                  <c:v>0.24638233385044195</c:v>
                </c:pt>
                <c:pt idx="298">
                  <c:v>0.54338048303809561</c:v>
                </c:pt>
                <c:pt idx="299">
                  <c:v>0.61938349500190515</c:v>
                </c:pt>
                <c:pt idx="300">
                  <c:v>0.55637623649885981</c:v>
                </c:pt>
                <c:pt idx="301">
                  <c:v>0.770166571201093</c:v>
                </c:pt>
                <c:pt idx="302">
                  <c:v>0.37172430788247857</c:v>
                </c:pt>
                <c:pt idx="303">
                  <c:v>0.75691814103794486</c:v>
                </c:pt>
                <c:pt idx="304">
                  <c:v>0.64137026601311953</c:v>
                </c:pt>
                <c:pt idx="305">
                  <c:v>0.40849523540384747</c:v>
                </c:pt>
                <c:pt idx="306">
                  <c:v>0.67181998524189002</c:v>
                </c:pt>
                <c:pt idx="307">
                  <c:v>0.44387853266667288</c:v>
                </c:pt>
                <c:pt idx="308">
                  <c:v>0.75367650217220106</c:v>
                </c:pt>
                <c:pt idx="309">
                  <c:v>0.56813073008178949</c:v>
                </c:pt>
                <c:pt idx="310">
                  <c:v>0.25002758934609859</c:v>
                </c:pt>
                <c:pt idx="311">
                  <c:v>0.43148548092449368</c:v>
                </c:pt>
                <c:pt idx="312">
                  <c:v>0.58263664637692292</c:v>
                </c:pt>
                <c:pt idx="313">
                  <c:v>0.34125510657334224</c:v>
                </c:pt>
                <c:pt idx="314">
                  <c:v>0.61877142023654297</c:v>
                </c:pt>
                <c:pt idx="315">
                  <c:v>0.84310963985821408</c:v>
                </c:pt>
                <c:pt idx="316">
                  <c:v>0.72592870459855507</c:v>
                </c:pt>
                <c:pt idx="317">
                  <c:v>0.60918495540216466</c:v>
                </c:pt>
                <c:pt idx="318">
                  <c:v>0.68171747528297377</c:v>
                </c:pt>
                <c:pt idx="319">
                  <c:v>0.57422600312973038</c:v>
                </c:pt>
                <c:pt idx="320">
                  <c:v>0.79666244698532862</c:v>
                </c:pt>
                <c:pt idx="321">
                  <c:v>0.55470563982126475</c:v>
                </c:pt>
                <c:pt idx="322">
                  <c:v>0.24840830556484383</c:v>
                </c:pt>
                <c:pt idx="323">
                  <c:v>0.79378923128498124</c:v>
                </c:pt>
                <c:pt idx="324">
                  <c:v>0.48865053579364903</c:v>
                </c:pt>
                <c:pt idx="325">
                  <c:v>0.48070301021972739</c:v>
                </c:pt>
                <c:pt idx="326">
                  <c:v>0.38424863747900118</c:v>
                </c:pt>
                <c:pt idx="327">
                  <c:v>0.47716159662527391</c:v>
                </c:pt>
                <c:pt idx="328">
                  <c:v>0.49137908636338234</c:v>
                </c:pt>
                <c:pt idx="329">
                  <c:v>0.31744317103176345</c:v>
                </c:pt>
                <c:pt idx="330">
                  <c:v>0.41785833606666822</c:v>
                </c:pt>
                <c:pt idx="331">
                  <c:v>0.71406053071155351</c:v>
                </c:pt>
                <c:pt idx="332">
                  <c:v>0.67161115882203593</c:v>
                </c:pt>
                <c:pt idx="333">
                  <c:v>0.67684034012440397</c:v>
                </c:pt>
                <c:pt idx="334">
                  <c:v>0.67601664814222362</c:v>
                </c:pt>
                <c:pt idx="335">
                  <c:v>0.41488483891373584</c:v>
                </c:pt>
                <c:pt idx="336">
                  <c:v>0.7628909215299966</c:v>
                </c:pt>
                <c:pt idx="337">
                  <c:v>0.61529556679602115</c:v>
                </c:pt>
                <c:pt idx="338">
                  <c:v>0.92710984922792761</c:v>
                </c:pt>
                <c:pt idx="339">
                  <c:v>0.55235914096423289</c:v>
                </c:pt>
                <c:pt idx="340">
                  <c:v>0.64717072344062054</c:v>
                </c:pt>
                <c:pt idx="341">
                  <c:v>0.80241950543407803</c:v>
                </c:pt>
                <c:pt idx="342">
                  <c:v>0.1618137510268034</c:v>
                </c:pt>
                <c:pt idx="343">
                  <c:v>0.4524951708388556</c:v>
                </c:pt>
                <c:pt idx="344">
                  <c:v>0.52992493450252776</c:v>
                </c:pt>
                <c:pt idx="345">
                  <c:v>0.50462159806691487</c:v>
                </c:pt>
                <c:pt idx="346">
                  <c:v>0.6798084956845527</c:v>
                </c:pt>
                <c:pt idx="347">
                  <c:v>0.53602933516558293</c:v>
                </c:pt>
                <c:pt idx="348">
                  <c:v>0.74845152115399982</c:v>
                </c:pt>
                <c:pt idx="349">
                  <c:v>0.67259324552122834</c:v>
                </c:pt>
                <c:pt idx="350">
                  <c:v>0.35276392329233452</c:v>
                </c:pt>
                <c:pt idx="351">
                  <c:v>0.38237068711195277</c:v>
                </c:pt>
                <c:pt idx="352">
                  <c:v>0.59230404644258494</c:v>
                </c:pt>
                <c:pt idx="353">
                  <c:v>0.43709386656022153</c:v>
                </c:pt>
                <c:pt idx="354">
                  <c:v>0.46539282797864567</c:v>
                </c:pt>
                <c:pt idx="355">
                  <c:v>0.22667142589656841</c:v>
                </c:pt>
                <c:pt idx="356">
                  <c:v>0.57840165089424544</c:v>
                </c:pt>
                <c:pt idx="357">
                  <c:v>0.73685217031831995</c:v>
                </c:pt>
                <c:pt idx="358">
                  <c:v>0.58262945508071939</c:v>
                </c:pt>
                <c:pt idx="359">
                  <c:v>0.34155264755754511</c:v>
                </c:pt>
                <c:pt idx="360">
                  <c:v>0.21827299450419857</c:v>
                </c:pt>
                <c:pt idx="361">
                  <c:v>0.58243852358140247</c:v>
                </c:pt>
                <c:pt idx="362">
                  <c:v>0.4336447427599871</c:v>
                </c:pt>
                <c:pt idx="363">
                  <c:v>0.65741986252266249</c:v>
                </c:pt>
                <c:pt idx="364">
                  <c:v>0.54165569585160145</c:v>
                </c:pt>
                <c:pt idx="365">
                  <c:v>0.61401935021650234</c:v>
                </c:pt>
                <c:pt idx="366">
                  <c:v>0.36503223709794641</c:v>
                </c:pt>
                <c:pt idx="367">
                  <c:v>0.19370506510630203</c:v>
                </c:pt>
                <c:pt idx="368">
                  <c:v>0.43693916115853138</c:v>
                </c:pt>
                <c:pt idx="369">
                  <c:v>0.20013056665325735</c:v>
                </c:pt>
                <c:pt idx="370">
                  <c:v>0.29199056302230386</c:v>
                </c:pt>
                <c:pt idx="371">
                  <c:v>0.49551022386583043</c:v>
                </c:pt>
                <c:pt idx="372">
                  <c:v>0.44974650706311836</c:v>
                </c:pt>
                <c:pt idx="373">
                  <c:v>0.6970685023609946</c:v>
                </c:pt>
                <c:pt idx="374">
                  <c:v>0.86489424810360027</c:v>
                </c:pt>
                <c:pt idx="375">
                  <c:v>0.93779761935424988</c:v>
                </c:pt>
                <c:pt idx="376">
                  <c:v>0.65974760071151439</c:v>
                </c:pt>
                <c:pt idx="377">
                  <c:v>0.730570478968396</c:v>
                </c:pt>
                <c:pt idx="378">
                  <c:v>0.48800682589659305</c:v>
                </c:pt>
                <c:pt idx="379">
                  <c:v>0.50955952187126874</c:v>
                </c:pt>
                <c:pt idx="380">
                  <c:v>0.21859786436859596</c:v>
                </c:pt>
                <c:pt idx="381">
                  <c:v>0.46604848055338155</c:v>
                </c:pt>
                <c:pt idx="382">
                  <c:v>0.37032513815489176</c:v>
                </c:pt>
                <c:pt idx="383">
                  <c:v>0.920933712167609</c:v>
                </c:pt>
                <c:pt idx="384">
                  <c:v>0.60168693928964068</c:v>
                </c:pt>
                <c:pt idx="385">
                  <c:v>0.21943399365070948</c:v>
                </c:pt>
                <c:pt idx="386">
                  <c:v>0.11504555454491983</c:v>
                </c:pt>
                <c:pt idx="387">
                  <c:v>0.33155699873253253</c:v>
                </c:pt>
                <c:pt idx="388">
                  <c:v>0.26580345199472644</c:v>
                </c:pt>
                <c:pt idx="389">
                  <c:v>0.31918041421929588</c:v>
                </c:pt>
                <c:pt idx="390">
                  <c:v>0.45230225206455055</c:v>
                </c:pt>
                <c:pt idx="391">
                  <c:v>0.55118788973515287</c:v>
                </c:pt>
                <c:pt idx="392">
                  <c:v>0.37621451080598967</c:v>
                </c:pt>
                <c:pt idx="393">
                  <c:v>0.44845779085157722</c:v>
                </c:pt>
                <c:pt idx="394">
                  <c:v>0.31266132360265986</c:v>
                </c:pt>
                <c:pt idx="395">
                  <c:v>0.64997330870021597</c:v>
                </c:pt>
                <c:pt idx="396">
                  <c:v>0.59589784406779123</c:v>
                </c:pt>
                <c:pt idx="397">
                  <c:v>0.83670053623550633</c:v>
                </c:pt>
                <c:pt idx="398">
                  <c:v>0.70885552472991897</c:v>
                </c:pt>
                <c:pt idx="399">
                  <c:v>6.9628952346782125E-2</c:v>
                </c:pt>
                <c:pt idx="400">
                  <c:v>0.40581283025278947</c:v>
                </c:pt>
                <c:pt idx="401">
                  <c:v>0.82509924377794996</c:v>
                </c:pt>
                <c:pt idx="402">
                  <c:v>0.6171000774867772</c:v>
                </c:pt>
                <c:pt idx="403">
                  <c:v>0.8828396346212698</c:v>
                </c:pt>
                <c:pt idx="404">
                  <c:v>0.76981259793225043</c:v>
                </c:pt>
                <c:pt idx="405">
                  <c:v>0.2420312296445789</c:v>
                </c:pt>
                <c:pt idx="406">
                  <c:v>0.33315971709080483</c:v>
                </c:pt>
                <c:pt idx="407">
                  <c:v>0.39939739451576295</c:v>
                </c:pt>
                <c:pt idx="408">
                  <c:v>0.71536635201831489</c:v>
                </c:pt>
                <c:pt idx="409">
                  <c:v>0.76211474682380431</c:v>
                </c:pt>
                <c:pt idx="410">
                  <c:v>0.52508332157655635</c:v>
                </c:pt>
                <c:pt idx="411">
                  <c:v>0.31494604347248922</c:v>
                </c:pt>
                <c:pt idx="412">
                  <c:v>0.7156310384277268</c:v>
                </c:pt>
                <c:pt idx="413">
                  <c:v>0.68781755096898156</c:v>
                </c:pt>
                <c:pt idx="414">
                  <c:v>0.40344843666839403</c:v>
                </c:pt>
                <c:pt idx="415">
                  <c:v>0.49078637859643792</c:v>
                </c:pt>
                <c:pt idx="416">
                  <c:v>0.3637816761948216</c:v>
                </c:pt>
                <c:pt idx="417">
                  <c:v>0.6324616298800223</c:v>
                </c:pt>
                <c:pt idx="418">
                  <c:v>0.32150230746315422</c:v>
                </c:pt>
                <c:pt idx="419">
                  <c:v>0.74213734178815649</c:v>
                </c:pt>
                <c:pt idx="420">
                  <c:v>0.78386981289081104</c:v>
                </c:pt>
                <c:pt idx="421">
                  <c:v>0.77818923068735113</c:v>
                </c:pt>
                <c:pt idx="422">
                  <c:v>0.54166504166754736</c:v>
                </c:pt>
                <c:pt idx="423">
                  <c:v>0.73153340117862642</c:v>
                </c:pt>
                <c:pt idx="424">
                  <c:v>0.56568962758221064</c:v>
                </c:pt>
                <c:pt idx="425">
                  <c:v>0.39010775239143369</c:v>
                </c:pt>
                <c:pt idx="426">
                  <c:v>0.78352174943065045</c:v>
                </c:pt>
                <c:pt idx="427">
                  <c:v>0.67380612975018495</c:v>
                </c:pt>
                <c:pt idx="428">
                  <c:v>0.54837744175996483</c:v>
                </c:pt>
                <c:pt idx="429">
                  <c:v>0.84178990805095943</c:v>
                </c:pt>
                <c:pt idx="430">
                  <c:v>0.3194738151599652</c:v>
                </c:pt>
                <c:pt idx="431">
                  <c:v>0.32172642437968291</c:v>
                </c:pt>
                <c:pt idx="432">
                  <c:v>0.59542538886092033</c:v>
                </c:pt>
                <c:pt idx="433">
                  <c:v>0.22768686990048759</c:v>
                </c:pt>
                <c:pt idx="434">
                  <c:v>0.42036405788717457</c:v>
                </c:pt>
                <c:pt idx="435">
                  <c:v>0.63565473191975874</c:v>
                </c:pt>
                <c:pt idx="436">
                  <c:v>0.34302960581175879</c:v>
                </c:pt>
                <c:pt idx="437">
                  <c:v>0.42103346984168355</c:v>
                </c:pt>
                <c:pt idx="438">
                  <c:v>0.32332939309973985</c:v>
                </c:pt>
                <c:pt idx="439">
                  <c:v>0.29378006771062704</c:v>
                </c:pt>
                <c:pt idx="440">
                  <c:v>0.69626667099371142</c:v>
                </c:pt>
                <c:pt idx="441">
                  <c:v>0.51826357227302056</c:v>
                </c:pt>
                <c:pt idx="442">
                  <c:v>0.8372953761431875</c:v>
                </c:pt>
                <c:pt idx="443">
                  <c:v>0.25679198625013189</c:v>
                </c:pt>
                <c:pt idx="444">
                  <c:v>0.44557796899235236</c:v>
                </c:pt>
                <c:pt idx="445">
                  <c:v>0.58259222585105042</c:v>
                </c:pt>
                <c:pt idx="446">
                  <c:v>0.78333933705357028</c:v>
                </c:pt>
                <c:pt idx="447">
                  <c:v>0.40763651681400193</c:v>
                </c:pt>
                <c:pt idx="448">
                  <c:v>0.49488369279894284</c:v>
                </c:pt>
                <c:pt idx="449">
                  <c:v>0.42117158816383549</c:v>
                </c:pt>
                <c:pt idx="450">
                  <c:v>0.63658019621870365</c:v>
                </c:pt>
                <c:pt idx="451">
                  <c:v>0.23146044154158285</c:v>
                </c:pt>
                <c:pt idx="452">
                  <c:v>0.39035814052531148</c:v>
                </c:pt>
                <c:pt idx="453">
                  <c:v>0.62717960724095201</c:v>
                </c:pt>
                <c:pt idx="454">
                  <c:v>0.3528197144684122</c:v>
                </c:pt>
                <c:pt idx="455">
                  <c:v>0.47549304307553464</c:v>
                </c:pt>
                <c:pt idx="456">
                  <c:v>0.75752833673243802</c:v>
                </c:pt>
                <c:pt idx="457">
                  <c:v>0.22634655778312618</c:v>
                </c:pt>
                <c:pt idx="458">
                  <c:v>0.6673138290136762</c:v>
                </c:pt>
                <c:pt idx="459">
                  <c:v>0.3989239002693814</c:v>
                </c:pt>
                <c:pt idx="460">
                  <c:v>0.6924580271786267</c:v>
                </c:pt>
                <c:pt idx="461">
                  <c:v>0.4698321911729908</c:v>
                </c:pt>
                <c:pt idx="462">
                  <c:v>0.52377887601379292</c:v>
                </c:pt>
                <c:pt idx="463">
                  <c:v>0.85865157265297254</c:v>
                </c:pt>
                <c:pt idx="464">
                  <c:v>0.55849966167037512</c:v>
                </c:pt>
                <c:pt idx="465">
                  <c:v>0.7310185518017861</c:v>
                </c:pt>
                <c:pt idx="466">
                  <c:v>0.83178234370160775</c:v>
                </c:pt>
                <c:pt idx="467">
                  <c:v>0.67259675527342266</c:v>
                </c:pt>
                <c:pt idx="468">
                  <c:v>0.35130563474152898</c:v>
                </c:pt>
                <c:pt idx="469">
                  <c:v>0.58813883074267681</c:v>
                </c:pt>
                <c:pt idx="470">
                  <c:v>0.46348356762274501</c:v>
                </c:pt>
                <c:pt idx="471">
                  <c:v>0.40206767459262382</c:v>
                </c:pt>
                <c:pt idx="472">
                  <c:v>0.40436890875555365</c:v>
                </c:pt>
                <c:pt idx="473">
                  <c:v>0.21852197384781868</c:v>
                </c:pt>
                <c:pt idx="474">
                  <c:v>0.52255189474828545</c:v>
                </c:pt>
                <c:pt idx="475">
                  <c:v>0.13240803152208602</c:v>
                </c:pt>
                <c:pt idx="476">
                  <c:v>0.75793943563503174</c:v>
                </c:pt>
                <c:pt idx="477">
                  <c:v>0.10369920211730455</c:v>
                </c:pt>
                <c:pt idx="478">
                  <c:v>0.5295073153076465</c:v>
                </c:pt>
                <c:pt idx="479">
                  <c:v>0.6459915396340532</c:v>
                </c:pt>
                <c:pt idx="480">
                  <c:v>0.1922518688881345</c:v>
                </c:pt>
                <c:pt idx="481">
                  <c:v>0.57512508183138789</c:v>
                </c:pt>
                <c:pt idx="482">
                  <c:v>0.17843897197560299</c:v>
                </c:pt>
                <c:pt idx="483">
                  <c:v>0.40305119537481071</c:v>
                </c:pt>
                <c:pt idx="484">
                  <c:v>0.41763826866624376</c:v>
                </c:pt>
                <c:pt idx="485">
                  <c:v>0.72174149836900481</c:v>
                </c:pt>
                <c:pt idx="486">
                  <c:v>0.57011517557828861</c:v>
                </c:pt>
                <c:pt idx="487">
                  <c:v>0.57973676484027858</c:v>
                </c:pt>
                <c:pt idx="488">
                  <c:v>0.50030755552852435</c:v>
                </c:pt>
                <c:pt idx="489">
                  <c:v>0.65284978320762965</c:v>
                </c:pt>
                <c:pt idx="490">
                  <c:v>0.51223189113315937</c:v>
                </c:pt>
                <c:pt idx="491">
                  <c:v>0.91280069695272514</c:v>
                </c:pt>
                <c:pt idx="492">
                  <c:v>0.41134766293107805</c:v>
                </c:pt>
                <c:pt idx="493">
                  <c:v>0.75312128228581232</c:v>
                </c:pt>
                <c:pt idx="494">
                  <c:v>0.84802314222624586</c:v>
                </c:pt>
                <c:pt idx="495">
                  <c:v>0.61087501318626969</c:v>
                </c:pt>
                <c:pt idx="496">
                  <c:v>0.61304818895745861</c:v>
                </c:pt>
                <c:pt idx="497">
                  <c:v>0.5493375390291062</c:v>
                </c:pt>
                <c:pt idx="498">
                  <c:v>0.59337122978845303</c:v>
                </c:pt>
                <c:pt idx="499">
                  <c:v>0.94847578086837736</c:v>
                </c:pt>
                <c:pt idx="500">
                  <c:v>0.67125991628215032</c:v>
                </c:pt>
                <c:pt idx="501">
                  <c:v>0.38205016211380882</c:v>
                </c:pt>
                <c:pt idx="502">
                  <c:v>0.49339658013196597</c:v>
                </c:pt>
                <c:pt idx="503">
                  <c:v>0.81175698331470048</c:v>
                </c:pt>
                <c:pt idx="504">
                  <c:v>0.67794384540234587</c:v>
                </c:pt>
                <c:pt idx="505">
                  <c:v>0.79293953177362031</c:v>
                </c:pt>
                <c:pt idx="506">
                  <c:v>0.30651665618576929</c:v>
                </c:pt>
                <c:pt idx="507">
                  <c:v>0.43722974309602347</c:v>
                </c:pt>
                <c:pt idx="508">
                  <c:v>0.42802802536782791</c:v>
                </c:pt>
                <c:pt idx="509">
                  <c:v>0.6281254320873948</c:v>
                </c:pt>
                <c:pt idx="510">
                  <c:v>0.49878388247353367</c:v>
                </c:pt>
                <c:pt idx="511">
                  <c:v>0.27374452383975401</c:v>
                </c:pt>
                <c:pt idx="512">
                  <c:v>0.44609417387227568</c:v>
                </c:pt>
                <c:pt idx="513">
                  <c:v>0.77957789271417854</c:v>
                </c:pt>
                <c:pt idx="514">
                  <c:v>0.66300255414588682</c:v>
                </c:pt>
                <c:pt idx="515">
                  <c:v>0.6564183091507686</c:v>
                </c:pt>
                <c:pt idx="516">
                  <c:v>0.60518638336872876</c:v>
                </c:pt>
                <c:pt idx="517">
                  <c:v>0.31911730169359731</c:v>
                </c:pt>
                <c:pt idx="518">
                  <c:v>0.45456125308518947</c:v>
                </c:pt>
                <c:pt idx="519">
                  <c:v>0.54658594799014282</c:v>
                </c:pt>
                <c:pt idx="520">
                  <c:v>0.39663514559553026</c:v>
                </c:pt>
                <c:pt idx="521">
                  <c:v>0.79399399615655275</c:v>
                </c:pt>
                <c:pt idx="522">
                  <c:v>0.72873355269168016</c:v>
                </c:pt>
                <c:pt idx="523">
                  <c:v>0.29150867282144777</c:v>
                </c:pt>
                <c:pt idx="524">
                  <c:v>0.77168465767753469</c:v>
                </c:pt>
                <c:pt idx="525">
                  <c:v>0.58341032121705272</c:v>
                </c:pt>
                <c:pt idx="526">
                  <c:v>0.66018880610254127</c:v>
                </c:pt>
                <c:pt idx="527">
                  <c:v>0.469693246668349</c:v>
                </c:pt>
                <c:pt idx="528">
                  <c:v>0.50726884740997247</c:v>
                </c:pt>
                <c:pt idx="529">
                  <c:v>0.51588570683749446</c:v>
                </c:pt>
                <c:pt idx="530">
                  <c:v>0.31689072046578914</c:v>
                </c:pt>
                <c:pt idx="531">
                  <c:v>0.91962247802691222</c:v>
                </c:pt>
                <c:pt idx="532">
                  <c:v>0.83933150626449493</c:v>
                </c:pt>
                <c:pt idx="533">
                  <c:v>0.38360591929804555</c:v>
                </c:pt>
                <c:pt idx="534">
                  <c:v>0.66598804623876873</c:v>
                </c:pt>
                <c:pt idx="535">
                  <c:v>0.37595564019073235</c:v>
                </c:pt>
                <c:pt idx="536">
                  <c:v>0.51350918517140121</c:v>
                </c:pt>
                <c:pt idx="537">
                  <c:v>0.77287625159573037</c:v>
                </c:pt>
                <c:pt idx="538">
                  <c:v>0.65666133535303717</c:v>
                </c:pt>
                <c:pt idx="539">
                  <c:v>0.27758328016607836</c:v>
                </c:pt>
                <c:pt idx="540">
                  <c:v>0.59423384052986084</c:v>
                </c:pt>
                <c:pt idx="541">
                  <c:v>0.20362103768099771</c:v>
                </c:pt>
                <c:pt idx="542">
                  <c:v>0.71371433180270394</c:v>
                </c:pt>
                <c:pt idx="543">
                  <c:v>0.63540184735016914</c:v>
                </c:pt>
                <c:pt idx="544">
                  <c:v>0.42967130081889071</c:v>
                </c:pt>
                <c:pt idx="545">
                  <c:v>0.76896808315496057</c:v>
                </c:pt>
                <c:pt idx="546">
                  <c:v>0.14978418376352554</c:v>
                </c:pt>
                <c:pt idx="547">
                  <c:v>0.42613019337541169</c:v>
                </c:pt>
                <c:pt idx="548">
                  <c:v>0.17150002138367137</c:v>
                </c:pt>
                <c:pt idx="549">
                  <c:v>0.37131110241491971</c:v>
                </c:pt>
                <c:pt idx="550">
                  <c:v>0.86225116846744121</c:v>
                </c:pt>
                <c:pt idx="551">
                  <c:v>0.52559729648537901</c:v>
                </c:pt>
                <c:pt idx="552">
                  <c:v>0.48230884341648128</c:v>
                </c:pt>
                <c:pt idx="553">
                  <c:v>0.60039185402576523</c:v>
                </c:pt>
                <c:pt idx="554">
                  <c:v>0.67121527604161257</c:v>
                </c:pt>
                <c:pt idx="555">
                  <c:v>0.13834094896632909</c:v>
                </c:pt>
                <c:pt idx="556">
                  <c:v>0.47761022820738819</c:v>
                </c:pt>
                <c:pt idx="557">
                  <c:v>0.50809501944460422</c:v>
                </c:pt>
                <c:pt idx="558">
                  <c:v>0.18116262185305698</c:v>
                </c:pt>
                <c:pt idx="559">
                  <c:v>0.4800602591590476</c:v>
                </c:pt>
                <c:pt idx="560">
                  <c:v>0.72427333388615744</c:v>
                </c:pt>
                <c:pt idx="561">
                  <c:v>0.27145666427146053</c:v>
                </c:pt>
                <c:pt idx="562">
                  <c:v>0.47678230502360841</c:v>
                </c:pt>
                <c:pt idx="563">
                  <c:v>0.12125438863746985</c:v>
                </c:pt>
                <c:pt idx="564">
                  <c:v>0.54739156632629005</c:v>
                </c:pt>
                <c:pt idx="565">
                  <c:v>0.38629767108838664</c:v>
                </c:pt>
                <c:pt idx="566">
                  <c:v>0.18588107862219982</c:v>
                </c:pt>
                <c:pt idx="567">
                  <c:v>0.58822417832987717</c:v>
                </c:pt>
                <c:pt idx="568">
                  <c:v>0.32603864257140924</c:v>
                </c:pt>
                <c:pt idx="569">
                  <c:v>0.55765997782966215</c:v>
                </c:pt>
                <c:pt idx="570">
                  <c:v>0.27885666232603912</c:v>
                </c:pt>
                <c:pt idx="571">
                  <c:v>0.42560670620867691</c:v>
                </c:pt>
                <c:pt idx="572">
                  <c:v>0.4366881085364045</c:v>
                </c:pt>
                <c:pt idx="573">
                  <c:v>0.70373842325828495</c:v>
                </c:pt>
                <c:pt idx="574">
                  <c:v>0.61604189341726501</c:v>
                </c:pt>
                <c:pt idx="575">
                  <c:v>0.58703803232989626</c:v>
                </c:pt>
                <c:pt idx="576">
                  <c:v>0.39994107879750285</c:v>
                </c:pt>
                <c:pt idx="577">
                  <c:v>0.36314204455265342</c:v>
                </c:pt>
                <c:pt idx="578">
                  <c:v>0.50015158076257049</c:v>
                </c:pt>
                <c:pt idx="579">
                  <c:v>0.57437158353646911</c:v>
                </c:pt>
                <c:pt idx="580">
                  <c:v>0.25289444985706733</c:v>
                </c:pt>
                <c:pt idx="581">
                  <c:v>0.66722651448486991</c:v>
                </c:pt>
                <c:pt idx="582">
                  <c:v>0.74782188521381432</c:v>
                </c:pt>
                <c:pt idx="583">
                  <c:v>0.30587864582193036</c:v>
                </c:pt>
                <c:pt idx="584">
                  <c:v>0.36205807396290524</c:v>
                </c:pt>
                <c:pt idx="585">
                  <c:v>0.22860229265338083</c:v>
                </c:pt>
                <c:pt idx="586">
                  <c:v>0.15753735700529914</c:v>
                </c:pt>
                <c:pt idx="587">
                  <c:v>0.58030519091633082</c:v>
                </c:pt>
                <c:pt idx="588">
                  <c:v>0.52484444184549994</c:v>
                </c:pt>
                <c:pt idx="589">
                  <c:v>0.45336033124110331</c:v>
                </c:pt>
                <c:pt idx="590">
                  <c:v>0.23614695027968768</c:v>
                </c:pt>
                <c:pt idx="591">
                  <c:v>0.5612195417019219</c:v>
                </c:pt>
                <c:pt idx="592">
                  <c:v>0.64463636481662723</c:v>
                </c:pt>
                <c:pt idx="593">
                  <c:v>0.26151455498466236</c:v>
                </c:pt>
                <c:pt idx="594">
                  <c:v>0.86267328689511347</c:v>
                </c:pt>
                <c:pt idx="595">
                  <c:v>0.50285853514608314</c:v>
                </c:pt>
                <c:pt idx="596">
                  <c:v>0.58553471752843356</c:v>
                </c:pt>
                <c:pt idx="597">
                  <c:v>0.51420983847695101</c:v>
                </c:pt>
                <c:pt idx="598">
                  <c:v>0.17760916090366974</c:v>
                </c:pt>
                <c:pt idx="599">
                  <c:v>0.55002646350824569</c:v>
                </c:pt>
                <c:pt idx="600">
                  <c:v>0.24692335792623432</c:v>
                </c:pt>
                <c:pt idx="601">
                  <c:v>0.63806332897578977</c:v>
                </c:pt>
                <c:pt idx="602">
                  <c:v>0.5026016868637041</c:v>
                </c:pt>
                <c:pt idx="603">
                  <c:v>0.42783932017193671</c:v>
                </c:pt>
                <c:pt idx="604">
                  <c:v>0.46378974301040532</c:v>
                </c:pt>
                <c:pt idx="605">
                  <c:v>0.32315710104125062</c:v>
                </c:pt>
                <c:pt idx="606">
                  <c:v>0.66212678551543558</c:v>
                </c:pt>
                <c:pt idx="607">
                  <c:v>0.49784246095766116</c:v>
                </c:pt>
                <c:pt idx="608">
                  <c:v>0.38206000246041638</c:v>
                </c:pt>
                <c:pt idx="609">
                  <c:v>0.65492376261558072</c:v>
                </c:pt>
                <c:pt idx="610">
                  <c:v>0.4518040720529336</c:v>
                </c:pt>
                <c:pt idx="611">
                  <c:v>0.10570895573195838</c:v>
                </c:pt>
                <c:pt idx="612">
                  <c:v>0.44150072594145062</c:v>
                </c:pt>
                <c:pt idx="613">
                  <c:v>0.43636844141056752</c:v>
                </c:pt>
                <c:pt idx="614">
                  <c:v>0.6925188541208287</c:v>
                </c:pt>
                <c:pt idx="615">
                  <c:v>0.35188476201551155</c:v>
                </c:pt>
                <c:pt idx="616">
                  <c:v>0.21581666670831723</c:v>
                </c:pt>
                <c:pt idx="617">
                  <c:v>0.50394376167031529</c:v>
                </c:pt>
                <c:pt idx="618">
                  <c:v>0.25109351014121473</c:v>
                </c:pt>
                <c:pt idx="619">
                  <c:v>0.57576873360018155</c:v>
                </c:pt>
                <c:pt idx="620">
                  <c:v>0.33711608645887658</c:v>
                </c:pt>
                <c:pt idx="621">
                  <c:v>0.76160297256158249</c:v>
                </c:pt>
                <c:pt idx="622">
                  <c:v>0.31205369274074479</c:v>
                </c:pt>
                <c:pt idx="623">
                  <c:v>0.12890616698885637</c:v>
                </c:pt>
                <c:pt idx="624">
                  <c:v>0.35313431022862574</c:v>
                </c:pt>
                <c:pt idx="625">
                  <c:v>0.84878880199678441</c:v>
                </c:pt>
                <c:pt idx="626">
                  <c:v>0.61471646331005791</c:v>
                </c:pt>
                <c:pt idx="627">
                  <c:v>0.75440393520813709</c:v>
                </c:pt>
                <c:pt idx="628">
                  <c:v>0.45742680828429294</c:v>
                </c:pt>
                <c:pt idx="629">
                  <c:v>0.54439660176664928</c:v>
                </c:pt>
                <c:pt idx="630">
                  <c:v>0.3510644484013471</c:v>
                </c:pt>
                <c:pt idx="631">
                  <c:v>0.3173704457079064</c:v>
                </c:pt>
                <c:pt idx="632">
                  <c:v>0.40115997787375191</c:v>
                </c:pt>
                <c:pt idx="633">
                  <c:v>0.80275101265564353</c:v>
                </c:pt>
                <c:pt idx="634">
                  <c:v>0.43655299332431885</c:v>
                </c:pt>
                <c:pt idx="635">
                  <c:v>0.49368935406619641</c:v>
                </c:pt>
                <c:pt idx="636">
                  <c:v>0.40852530985884783</c:v>
                </c:pt>
                <c:pt idx="637">
                  <c:v>0.66982160738733021</c:v>
                </c:pt>
                <c:pt idx="638">
                  <c:v>0.48461271726121313</c:v>
                </c:pt>
                <c:pt idx="639">
                  <c:v>0.72570347275255576</c:v>
                </c:pt>
                <c:pt idx="640">
                  <c:v>0.9032148239399902</c:v>
                </c:pt>
                <c:pt idx="641">
                  <c:v>0.91760560559155024</c:v>
                </c:pt>
                <c:pt idx="642">
                  <c:v>0.52169260487954405</c:v>
                </c:pt>
                <c:pt idx="643">
                  <c:v>0.5315907538188237</c:v>
                </c:pt>
                <c:pt idx="644">
                  <c:v>0.10064461528389235</c:v>
                </c:pt>
                <c:pt idx="645">
                  <c:v>0.35291860399573216</c:v>
                </c:pt>
                <c:pt idx="646">
                  <c:v>0.3538560321947597</c:v>
                </c:pt>
                <c:pt idx="647">
                  <c:v>0.59881622834024029</c:v>
                </c:pt>
                <c:pt idx="648">
                  <c:v>0.69879058822383144</c:v>
                </c:pt>
                <c:pt idx="649">
                  <c:v>0.55915603422095328</c:v>
                </c:pt>
                <c:pt idx="650">
                  <c:v>0.29552927334682233</c:v>
                </c:pt>
                <c:pt idx="651">
                  <c:v>0.32095884230838445</c:v>
                </c:pt>
                <c:pt idx="652">
                  <c:v>0.80003427715749353</c:v>
                </c:pt>
                <c:pt idx="653">
                  <c:v>0.55644219496636893</c:v>
                </c:pt>
                <c:pt idx="654">
                  <c:v>0.33693624247425824</c:v>
                </c:pt>
                <c:pt idx="655">
                  <c:v>0.11726543412141011</c:v>
                </c:pt>
                <c:pt idx="656">
                  <c:v>0.81567139374389497</c:v>
                </c:pt>
                <c:pt idx="657">
                  <c:v>0.45568552260448369</c:v>
                </c:pt>
                <c:pt idx="658">
                  <c:v>0.8666073404549286</c:v>
                </c:pt>
                <c:pt idx="659">
                  <c:v>0.56349616478781217</c:v>
                </c:pt>
                <c:pt idx="660">
                  <c:v>0.36879794028522006</c:v>
                </c:pt>
                <c:pt idx="661">
                  <c:v>0.38893846805489485</c:v>
                </c:pt>
                <c:pt idx="662">
                  <c:v>0.51080098647586614</c:v>
                </c:pt>
                <c:pt idx="663">
                  <c:v>0.35508599537836738</c:v>
                </c:pt>
                <c:pt idx="664">
                  <c:v>0.49281027126416477</c:v>
                </c:pt>
                <c:pt idx="665">
                  <c:v>0.20588114447999417</c:v>
                </c:pt>
                <c:pt idx="666">
                  <c:v>0.62614488317323913</c:v>
                </c:pt>
                <c:pt idx="667">
                  <c:v>0.80203789213338361</c:v>
                </c:pt>
                <c:pt idx="668">
                  <c:v>0.79631133786075303</c:v>
                </c:pt>
                <c:pt idx="669">
                  <c:v>0.17419771245971871</c:v>
                </c:pt>
                <c:pt idx="670">
                  <c:v>0.60733244075574844</c:v>
                </c:pt>
                <c:pt idx="671">
                  <c:v>0.29136834889643171</c:v>
                </c:pt>
                <c:pt idx="672">
                  <c:v>0.68899226620774456</c:v>
                </c:pt>
                <c:pt idx="673">
                  <c:v>0.25975679389840023</c:v>
                </c:pt>
                <c:pt idx="674">
                  <c:v>0.64771074095814607</c:v>
                </c:pt>
                <c:pt idx="675">
                  <c:v>0.94567240109364825</c:v>
                </c:pt>
                <c:pt idx="676">
                  <c:v>0.53141012663452769</c:v>
                </c:pt>
                <c:pt idx="677">
                  <c:v>0.44551205162795771</c:v>
                </c:pt>
                <c:pt idx="678">
                  <c:v>0.6536159674959684</c:v>
                </c:pt>
                <c:pt idx="679">
                  <c:v>0.44460268796476099</c:v>
                </c:pt>
                <c:pt idx="680">
                  <c:v>0.42088424721521622</c:v>
                </c:pt>
                <c:pt idx="681">
                  <c:v>0.49542889355635444</c:v>
                </c:pt>
                <c:pt idx="682">
                  <c:v>0.41875909105252163</c:v>
                </c:pt>
                <c:pt idx="683">
                  <c:v>0.25965054306858781</c:v>
                </c:pt>
                <c:pt idx="684">
                  <c:v>0.37468478157813934</c:v>
                </c:pt>
                <c:pt idx="685">
                  <c:v>0.65640929002239834</c:v>
                </c:pt>
                <c:pt idx="686">
                  <c:v>0.783164979058114</c:v>
                </c:pt>
                <c:pt idx="687">
                  <c:v>0.62684971830103653</c:v>
                </c:pt>
                <c:pt idx="688">
                  <c:v>0.58129085506890388</c:v>
                </c:pt>
                <c:pt idx="689">
                  <c:v>0.67428422070437344</c:v>
                </c:pt>
                <c:pt idx="690">
                  <c:v>0.38284831586594614</c:v>
                </c:pt>
                <c:pt idx="691">
                  <c:v>0.32402340407817254</c:v>
                </c:pt>
                <c:pt idx="692">
                  <c:v>0.68044956695425352</c:v>
                </c:pt>
                <c:pt idx="693">
                  <c:v>0.17711996381744344</c:v>
                </c:pt>
                <c:pt idx="694">
                  <c:v>0.11902850659007236</c:v>
                </c:pt>
                <c:pt idx="695">
                  <c:v>0.70653914838509024</c:v>
                </c:pt>
                <c:pt idx="696">
                  <c:v>0.64655726722806717</c:v>
                </c:pt>
                <c:pt idx="697">
                  <c:v>0.34082385966006157</c:v>
                </c:pt>
                <c:pt idx="698">
                  <c:v>0.45566225219253542</c:v>
                </c:pt>
                <c:pt idx="699">
                  <c:v>6.7835507922737404E-2</c:v>
                </c:pt>
                <c:pt idx="700">
                  <c:v>0.59420771472233125</c:v>
                </c:pt>
                <c:pt idx="701">
                  <c:v>0.77654855045074511</c:v>
                </c:pt>
                <c:pt idx="702">
                  <c:v>0.41756449491375902</c:v>
                </c:pt>
                <c:pt idx="703">
                  <c:v>0.22340797214034891</c:v>
                </c:pt>
                <c:pt idx="704">
                  <c:v>0.60003781865749961</c:v>
                </c:pt>
                <c:pt idx="705">
                  <c:v>0.33038360804910616</c:v>
                </c:pt>
                <c:pt idx="706">
                  <c:v>8.429591637815681E-2</c:v>
                </c:pt>
                <c:pt idx="707">
                  <c:v>0.62217188654472289</c:v>
                </c:pt>
                <c:pt idx="708">
                  <c:v>0.28326027152428845</c:v>
                </c:pt>
                <c:pt idx="709">
                  <c:v>0.3365495287816257</c:v>
                </c:pt>
                <c:pt idx="710">
                  <c:v>0.66857998790249251</c:v>
                </c:pt>
                <c:pt idx="711">
                  <c:v>0.75387729410066306</c:v>
                </c:pt>
                <c:pt idx="712">
                  <c:v>0.42580394953613332</c:v>
                </c:pt>
                <c:pt idx="713">
                  <c:v>0.48183752274032388</c:v>
                </c:pt>
                <c:pt idx="714">
                  <c:v>0.39474162701789217</c:v>
                </c:pt>
                <c:pt idx="715">
                  <c:v>0.44957863273883325</c:v>
                </c:pt>
                <c:pt idx="716">
                  <c:v>0.3265888918511155</c:v>
                </c:pt>
                <c:pt idx="717">
                  <c:v>0.35740012460438109</c:v>
                </c:pt>
                <c:pt idx="718">
                  <c:v>0.39803556605759483</c:v>
                </c:pt>
                <c:pt idx="719">
                  <c:v>0.78415071304887574</c:v>
                </c:pt>
                <c:pt idx="720">
                  <c:v>0.22194717021293708</c:v>
                </c:pt>
                <c:pt idx="721">
                  <c:v>0.56515872985006388</c:v>
                </c:pt>
                <c:pt idx="722">
                  <c:v>0.45394771802856593</c:v>
                </c:pt>
                <c:pt idx="723">
                  <c:v>0.72332084073640646</c:v>
                </c:pt>
                <c:pt idx="724">
                  <c:v>0.7564154460070418</c:v>
                </c:pt>
                <c:pt idx="725">
                  <c:v>0.78618869468847297</c:v>
                </c:pt>
                <c:pt idx="726">
                  <c:v>0.36011607953544778</c:v>
                </c:pt>
                <c:pt idx="727">
                  <c:v>0.79477088870173429</c:v>
                </c:pt>
                <c:pt idx="728">
                  <c:v>0.24067141395186264</c:v>
                </c:pt>
                <c:pt idx="729">
                  <c:v>0.33475050747353563</c:v>
                </c:pt>
                <c:pt idx="730">
                  <c:v>0.45808223190631259</c:v>
                </c:pt>
                <c:pt idx="731">
                  <c:v>0.44001548810520041</c:v>
                </c:pt>
                <c:pt idx="732">
                  <c:v>0.77185729239846534</c:v>
                </c:pt>
                <c:pt idx="733">
                  <c:v>0.1484982852117771</c:v>
                </c:pt>
                <c:pt idx="734">
                  <c:v>0.48155101750087304</c:v>
                </c:pt>
                <c:pt idx="735">
                  <c:v>0.31386164079557455</c:v>
                </c:pt>
                <c:pt idx="736">
                  <c:v>0.35017754431126336</c:v>
                </c:pt>
                <c:pt idx="737">
                  <c:v>0.44329328012181302</c:v>
                </c:pt>
                <c:pt idx="738">
                  <c:v>0.66636100349028116</c:v>
                </c:pt>
                <c:pt idx="739">
                  <c:v>0.33022272243344808</c:v>
                </c:pt>
                <c:pt idx="740">
                  <c:v>0.74630455421353559</c:v>
                </c:pt>
                <c:pt idx="741">
                  <c:v>0.16592293299018102</c:v>
                </c:pt>
                <c:pt idx="742">
                  <c:v>0.54028239379721632</c:v>
                </c:pt>
                <c:pt idx="743">
                  <c:v>0.46109583446228242</c:v>
                </c:pt>
                <c:pt idx="744">
                  <c:v>0.57622033323612887</c:v>
                </c:pt>
                <c:pt idx="745">
                  <c:v>0.40642029931699297</c:v>
                </c:pt>
                <c:pt idx="746">
                  <c:v>0.56036958336050302</c:v>
                </c:pt>
                <c:pt idx="747">
                  <c:v>0.3683500376102854</c:v>
                </c:pt>
                <c:pt idx="748">
                  <c:v>0.43941294260290442</c:v>
                </c:pt>
                <c:pt idx="749">
                  <c:v>0.54300252040879771</c:v>
                </c:pt>
                <c:pt idx="750">
                  <c:v>0.51776457014256994</c:v>
                </c:pt>
                <c:pt idx="751">
                  <c:v>0.8510467483546047</c:v>
                </c:pt>
                <c:pt idx="752">
                  <c:v>0.41055447800768841</c:v>
                </c:pt>
                <c:pt idx="753">
                  <c:v>0.7230715545610169</c:v>
                </c:pt>
                <c:pt idx="754">
                  <c:v>0.45153772622899169</c:v>
                </c:pt>
                <c:pt idx="755">
                  <c:v>0.83388959634375392</c:v>
                </c:pt>
                <c:pt idx="756">
                  <c:v>0.86315073225819927</c:v>
                </c:pt>
                <c:pt idx="757">
                  <c:v>0.78260977888648442</c:v>
                </c:pt>
                <c:pt idx="758">
                  <c:v>0.54188838367259173</c:v>
                </c:pt>
                <c:pt idx="759">
                  <c:v>0.60718059934686308</c:v>
                </c:pt>
                <c:pt idx="760">
                  <c:v>0.6826999055453904</c:v>
                </c:pt>
                <c:pt idx="761">
                  <c:v>0.20083310514437003</c:v>
                </c:pt>
                <c:pt idx="762">
                  <c:v>0.42024691387534119</c:v>
                </c:pt>
                <c:pt idx="763">
                  <c:v>0.54051009254986382</c:v>
                </c:pt>
                <c:pt idx="764">
                  <c:v>0.62583032569522301</c:v>
                </c:pt>
                <c:pt idx="765">
                  <c:v>0.39685567808224176</c:v>
                </c:pt>
                <c:pt idx="766">
                  <c:v>0.68683619346507829</c:v>
                </c:pt>
                <c:pt idx="767">
                  <c:v>0.27098026993096158</c:v>
                </c:pt>
                <c:pt idx="768">
                  <c:v>0.55045557113156174</c:v>
                </c:pt>
                <c:pt idx="769">
                  <c:v>0.35922463432733864</c:v>
                </c:pt>
                <c:pt idx="770">
                  <c:v>0.7996478259613834</c:v>
                </c:pt>
                <c:pt idx="771">
                  <c:v>0.46965041250618034</c:v>
                </c:pt>
                <c:pt idx="772">
                  <c:v>0.46632928790609474</c:v>
                </c:pt>
                <c:pt idx="773">
                  <c:v>0.23961573782452172</c:v>
                </c:pt>
                <c:pt idx="774">
                  <c:v>0.49889441980139659</c:v>
                </c:pt>
                <c:pt idx="775">
                  <c:v>0.75754932698347199</c:v>
                </c:pt>
                <c:pt idx="776">
                  <c:v>0.46496322368436549</c:v>
                </c:pt>
                <c:pt idx="777">
                  <c:v>0.52342682470650193</c:v>
                </c:pt>
                <c:pt idx="778">
                  <c:v>0.42887213289560011</c:v>
                </c:pt>
                <c:pt idx="779">
                  <c:v>0.33547135288946417</c:v>
                </c:pt>
                <c:pt idx="780">
                  <c:v>0.14580528952715599</c:v>
                </c:pt>
                <c:pt idx="781">
                  <c:v>0.34700758182846858</c:v>
                </c:pt>
                <c:pt idx="782">
                  <c:v>0.24052632911108429</c:v>
                </c:pt>
                <c:pt idx="783">
                  <c:v>0.48009764519259601</c:v>
                </c:pt>
                <c:pt idx="784">
                  <c:v>0.61641744988756464</c:v>
                </c:pt>
                <c:pt idx="785">
                  <c:v>0.64299667248880288</c:v>
                </c:pt>
                <c:pt idx="786">
                  <c:v>0.53433658159921416</c:v>
                </c:pt>
                <c:pt idx="787">
                  <c:v>0.50255243312913278</c:v>
                </c:pt>
                <c:pt idx="788">
                  <c:v>0.7183733425712967</c:v>
                </c:pt>
                <c:pt idx="789">
                  <c:v>0.46402458646346767</c:v>
                </c:pt>
                <c:pt idx="790">
                  <c:v>0.38393345776212262</c:v>
                </c:pt>
                <c:pt idx="791">
                  <c:v>0.52324838643921678</c:v>
                </c:pt>
                <c:pt idx="792">
                  <c:v>0.33467695879392401</c:v>
                </c:pt>
                <c:pt idx="793">
                  <c:v>0.11011027030961318</c:v>
                </c:pt>
                <c:pt idx="794">
                  <c:v>0.50967906693826104</c:v>
                </c:pt>
                <c:pt idx="795">
                  <c:v>0.39803986079659825</c:v>
                </c:pt>
                <c:pt idx="796">
                  <c:v>0.54550364079637281</c:v>
                </c:pt>
                <c:pt idx="797">
                  <c:v>0.79581584318110576</c:v>
                </c:pt>
                <c:pt idx="798">
                  <c:v>0.68459766144892364</c:v>
                </c:pt>
                <c:pt idx="799">
                  <c:v>0.67124898236595221</c:v>
                </c:pt>
                <c:pt idx="800">
                  <c:v>0.40791105724721255</c:v>
                </c:pt>
                <c:pt idx="801">
                  <c:v>0.48647463549553682</c:v>
                </c:pt>
                <c:pt idx="802">
                  <c:v>0.58558608348233587</c:v>
                </c:pt>
                <c:pt idx="803">
                  <c:v>0.2825857748161501</c:v>
                </c:pt>
                <c:pt idx="804">
                  <c:v>0.60757143240977962</c:v>
                </c:pt>
                <c:pt idx="805">
                  <c:v>0.37698157737778892</c:v>
                </c:pt>
                <c:pt idx="806">
                  <c:v>0.61828343679860154</c:v>
                </c:pt>
                <c:pt idx="807">
                  <c:v>0.47130347276042495</c:v>
                </c:pt>
                <c:pt idx="808">
                  <c:v>0.64554823772876402</c:v>
                </c:pt>
                <c:pt idx="809">
                  <c:v>0.54096323683176173</c:v>
                </c:pt>
                <c:pt idx="810">
                  <c:v>0.41855084483790994</c:v>
                </c:pt>
                <c:pt idx="811">
                  <c:v>0.44334776494747219</c:v>
                </c:pt>
                <c:pt idx="812">
                  <c:v>0.50249216240859629</c:v>
                </c:pt>
                <c:pt idx="813">
                  <c:v>0.46384423993638169</c:v>
                </c:pt>
                <c:pt idx="814">
                  <c:v>0.41528567367718183</c:v>
                </c:pt>
                <c:pt idx="815">
                  <c:v>0.59818365151314001</c:v>
                </c:pt>
                <c:pt idx="816">
                  <c:v>0.25239233909826575</c:v>
                </c:pt>
                <c:pt idx="817">
                  <c:v>0.71638937533620284</c:v>
                </c:pt>
                <c:pt idx="818">
                  <c:v>0.36300509636829048</c:v>
                </c:pt>
                <c:pt idx="819">
                  <c:v>0.46046603761945892</c:v>
                </c:pt>
                <c:pt idx="820">
                  <c:v>0.36934158311938436</c:v>
                </c:pt>
                <c:pt idx="821">
                  <c:v>0.36253101535674193</c:v>
                </c:pt>
                <c:pt idx="822">
                  <c:v>0.80294944363177712</c:v>
                </c:pt>
                <c:pt idx="823">
                  <c:v>0.46900241868637704</c:v>
                </c:pt>
                <c:pt idx="824">
                  <c:v>0.32718211053175517</c:v>
                </c:pt>
                <c:pt idx="825">
                  <c:v>0.63691170642532169</c:v>
                </c:pt>
                <c:pt idx="826">
                  <c:v>0.6074952795492089</c:v>
                </c:pt>
                <c:pt idx="827">
                  <c:v>0.68151974495958889</c:v>
                </c:pt>
                <c:pt idx="828">
                  <c:v>0.29307495842376341</c:v>
                </c:pt>
                <c:pt idx="829">
                  <c:v>0.36609235447901134</c:v>
                </c:pt>
                <c:pt idx="830">
                  <c:v>0.34774485895853346</c:v>
                </c:pt>
                <c:pt idx="831">
                  <c:v>0.23836124896727562</c:v>
                </c:pt>
                <c:pt idx="832">
                  <c:v>0.4409199193438017</c:v>
                </c:pt>
                <c:pt idx="833">
                  <c:v>0.69388611084226048</c:v>
                </c:pt>
                <c:pt idx="834">
                  <c:v>0.7672936950960848</c:v>
                </c:pt>
                <c:pt idx="835">
                  <c:v>0.66736193483643669</c:v>
                </c:pt>
                <c:pt idx="836">
                  <c:v>0.41705132681279122</c:v>
                </c:pt>
                <c:pt idx="837">
                  <c:v>0.3709104359528369</c:v>
                </c:pt>
                <c:pt idx="838">
                  <c:v>0.67035126491672925</c:v>
                </c:pt>
                <c:pt idx="839">
                  <c:v>0.40741598863395712</c:v>
                </c:pt>
                <c:pt idx="840">
                  <c:v>0.64389885626830001</c:v>
                </c:pt>
                <c:pt idx="841">
                  <c:v>0.58768639812485057</c:v>
                </c:pt>
                <c:pt idx="842">
                  <c:v>0.66570353028676543</c:v>
                </c:pt>
                <c:pt idx="843">
                  <c:v>0.37255156634549302</c:v>
                </c:pt>
                <c:pt idx="844">
                  <c:v>0.79566181213926279</c:v>
                </c:pt>
                <c:pt idx="845">
                  <c:v>0.62644723391240187</c:v>
                </c:pt>
                <c:pt idx="846">
                  <c:v>0.25429462010015691</c:v>
                </c:pt>
                <c:pt idx="847">
                  <c:v>0.43070160315253925</c:v>
                </c:pt>
                <c:pt idx="848">
                  <c:v>0.52406948012569687</c:v>
                </c:pt>
                <c:pt idx="849">
                  <c:v>0.36862985476267041</c:v>
                </c:pt>
                <c:pt idx="850">
                  <c:v>0.60846332048687501</c:v>
                </c:pt>
                <c:pt idx="851">
                  <c:v>0.37527040354104946</c:v>
                </c:pt>
                <c:pt idx="852">
                  <c:v>0.47551871604908824</c:v>
                </c:pt>
                <c:pt idx="853">
                  <c:v>0.13717781088693615</c:v>
                </c:pt>
                <c:pt idx="854">
                  <c:v>0.78141498942281651</c:v>
                </c:pt>
                <c:pt idx="855">
                  <c:v>0.25118952617443391</c:v>
                </c:pt>
                <c:pt idx="856">
                  <c:v>0.51619668749642089</c:v>
                </c:pt>
                <c:pt idx="857">
                  <c:v>0.58607566247837672</c:v>
                </c:pt>
                <c:pt idx="858">
                  <c:v>0.5278358506491887</c:v>
                </c:pt>
                <c:pt idx="859">
                  <c:v>0.48881453707933864</c:v>
                </c:pt>
                <c:pt idx="860">
                  <c:v>0.34509268579622088</c:v>
                </c:pt>
                <c:pt idx="861">
                  <c:v>0.47085463897273871</c:v>
                </c:pt>
                <c:pt idx="862">
                  <c:v>0.20716443102070281</c:v>
                </c:pt>
                <c:pt idx="863">
                  <c:v>0.87740477241534398</c:v>
                </c:pt>
                <c:pt idx="864">
                  <c:v>0.56332202733973047</c:v>
                </c:pt>
                <c:pt idx="865">
                  <c:v>0.90316977290920353</c:v>
                </c:pt>
                <c:pt idx="866">
                  <c:v>0.37481884155152956</c:v>
                </c:pt>
                <c:pt idx="867">
                  <c:v>0.83143102693091619</c:v>
                </c:pt>
                <c:pt idx="868">
                  <c:v>0.28836060273239994</c:v>
                </c:pt>
                <c:pt idx="869">
                  <c:v>0.75317884320555373</c:v>
                </c:pt>
                <c:pt idx="870">
                  <c:v>0.7174307724629605</c:v>
                </c:pt>
                <c:pt idx="871">
                  <c:v>0.32652754055000732</c:v>
                </c:pt>
                <c:pt idx="872">
                  <c:v>0.10058413349412076</c:v>
                </c:pt>
                <c:pt idx="873">
                  <c:v>0.61691393207449652</c:v>
                </c:pt>
                <c:pt idx="874">
                  <c:v>0.56006684601816692</c:v>
                </c:pt>
                <c:pt idx="875">
                  <c:v>0.33591848742455055</c:v>
                </c:pt>
                <c:pt idx="876">
                  <c:v>0.1386261543820434</c:v>
                </c:pt>
                <c:pt idx="877">
                  <c:v>0.469307133411065</c:v>
                </c:pt>
                <c:pt idx="878">
                  <c:v>0.44719908650896578</c:v>
                </c:pt>
                <c:pt idx="879">
                  <c:v>0.2825468936957527</c:v>
                </c:pt>
                <c:pt idx="880">
                  <c:v>0.73956936621791258</c:v>
                </c:pt>
                <c:pt idx="881">
                  <c:v>0.39064309737969372</c:v>
                </c:pt>
                <c:pt idx="882">
                  <c:v>0.49915688966983007</c:v>
                </c:pt>
                <c:pt idx="883">
                  <c:v>9.4887252302472413E-2</c:v>
                </c:pt>
                <c:pt idx="884">
                  <c:v>0.73147992175676135</c:v>
                </c:pt>
                <c:pt idx="885">
                  <c:v>0.28834609150713519</c:v>
                </c:pt>
                <c:pt idx="886">
                  <c:v>0.90061529332784362</c:v>
                </c:pt>
                <c:pt idx="887">
                  <c:v>0.30613157046385453</c:v>
                </c:pt>
                <c:pt idx="888">
                  <c:v>0.81946109182648319</c:v>
                </c:pt>
                <c:pt idx="889">
                  <c:v>0.41002006825656978</c:v>
                </c:pt>
                <c:pt idx="890">
                  <c:v>0.49242772262377066</c:v>
                </c:pt>
                <c:pt idx="891">
                  <c:v>0.64272190243957117</c:v>
                </c:pt>
                <c:pt idx="892">
                  <c:v>0.24436200370645944</c:v>
                </c:pt>
                <c:pt idx="893">
                  <c:v>0.53088985723239979</c:v>
                </c:pt>
                <c:pt idx="894">
                  <c:v>0.76914271662873657</c:v>
                </c:pt>
                <c:pt idx="895">
                  <c:v>0.78440443425332018</c:v>
                </c:pt>
                <c:pt idx="896">
                  <c:v>0.89042368501533742</c:v>
                </c:pt>
                <c:pt idx="897">
                  <c:v>0.24966412304946106</c:v>
                </c:pt>
                <c:pt idx="898">
                  <c:v>0.70424542532799106</c:v>
                </c:pt>
                <c:pt idx="899">
                  <c:v>0.66858092572427918</c:v>
                </c:pt>
                <c:pt idx="900">
                  <c:v>0.34774699475950788</c:v>
                </c:pt>
                <c:pt idx="901">
                  <c:v>0.24036153571761842</c:v>
                </c:pt>
                <c:pt idx="902">
                  <c:v>0.55745791957811164</c:v>
                </c:pt>
                <c:pt idx="903">
                  <c:v>0.7366513574465744</c:v>
                </c:pt>
                <c:pt idx="904">
                  <c:v>0.37995184770188517</c:v>
                </c:pt>
                <c:pt idx="905">
                  <c:v>0.59791104045181398</c:v>
                </c:pt>
                <c:pt idx="906">
                  <c:v>0.36566908315196955</c:v>
                </c:pt>
                <c:pt idx="907">
                  <c:v>0.34592315432566145</c:v>
                </c:pt>
                <c:pt idx="908">
                  <c:v>0.49837030381192082</c:v>
                </c:pt>
                <c:pt idx="909">
                  <c:v>0.34351111309998372</c:v>
                </c:pt>
                <c:pt idx="910">
                  <c:v>0.31670131445603045</c:v>
                </c:pt>
                <c:pt idx="911">
                  <c:v>0.76026280161082493</c:v>
                </c:pt>
                <c:pt idx="912">
                  <c:v>0.36940686870352946</c:v>
                </c:pt>
                <c:pt idx="913">
                  <c:v>0.54569528250146571</c:v>
                </c:pt>
                <c:pt idx="914">
                  <c:v>0.71632575254011566</c:v>
                </c:pt>
                <c:pt idx="915">
                  <c:v>0.69553186964037539</c:v>
                </c:pt>
                <c:pt idx="916">
                  <c:v>0.50243712391623319</c:v>
                </c:pt>
                <c:pt idx="917">
                  <c:v>0.55792343383523146</c:v>
                </c:pt>
                <c:pt idx="918">
                  <c:v>0.32473575487890272</c:v>
                </c:pt>
                <c:pt idx="919">
                  <c:v>0.41976222324607981</c:v>
                </c:pt>
                <c:pt idx="920">
                  <c:v>9.9804595183736078E-2</c:v>
                </c:pt>
                <c:pt idx="921">
                  <c:v>0.82680008086449863</c:v>
                </c:pt>
                <c:pt idx="922">
                  <c:v>0.70734457280019181</c:v>
                </c:pt>
                <c:pt idx="923">
                  <c:v>0.3456117906598859</c:v>
                </c:pt>
                <c:pt idx="924">
                  <c:v>0.71731189622786784</c:v>
                </c:pt>
                <c:pt idx="925">
                  <c:v>0.29418901509660322</c:v>
                </c:pt>
                <c:pt idx="926">
                  <c:v>0.47605503962435691</c:v>
                </c:pt>
                <c:pt idx="927">
                  <c:v>0.78710716845822271</c:v>
                </c:pt>
                <c:pt idx="928">
                  <c:v>0.68950577289550619</c:v>
                </c:pt>
                <c:pt idx="929">
                  <c:v>0.2427015930516675</c:v>
                </c:pt>
                <c:pt idx="930">
                  <c:v>0.21331036700541672</c:v>
                </c:pt>
                <c:pt idx="931">
                  <c:v>0.46638681485157185</c:v>
                </c:pt>
                <c:pt idx="932">
                  <c:v>0.18475604573549276</c:v>
                </c:pt>
                <c:pt idx="933">
                  <c:v>0.44995147218638709</c:v>
                </c:pt>
                <c:pt idx="934">
                  <c:v>0.3537950058534779</c:v>
                </c:pt>
                <c:pt idx="935">
                  <c:v>0.76598148591080384</c:v>
                </c:pt>
                <c:pt idx="936">
                  <c:v>0.78492751406628014</c:v>
                </c:pt>
                <c:pt idx="937">
                  <c:v>0.12464251175480556</c:v>
                </c:pt>
                <c:pt idx="938">
                  <c:v>0.38359453853389736</c:v>
                </c:pt>
                <c:pt idx="939">
                  <c:v>0.8148503958258444</c:v>
                </c:pt>
                <c:pt idx="940">
                  <c:v>0.63228797174889417</c:v>
                </c:pt>
                <c:pt idx="941">
                  <c:v>0.57298006715428562</c:v>
                </c:pt>
                <c:pt idx="942">
                  <c:v>0.4805610732767811</c:v>
                </c:pt>
                <c:pt idx="943">
                  <c:v>0.6762640371807852</c:v>
                </c:pt>
                <c:pt idx="944">
                  <c:v>0.22877082489049427</c:v>
                </c:pt>
                <c:pt idx="945">
                  <c:v>0.43622613769650298</c:v>
                </c:pt>
                <c:pt idx="946">
                  <c:v>0.30497978990969399</c:v>
                </c:pt>
                <c:pt idx="947">
                  <c:v>0.55141327105011329</c:v>
                </c:pt>
                <c:pt idx="948">
                  <c:v>0.44265473933258337</c:v>
                </c:pt>
                <c:pt idx="949">
                  <c:v>0.24665819244789222</c:v>
                </c:pt>
                <c:pt idx="950">
                  <c:v>0.42809650829583212</c:v>
                </c:pt>
                <c:pt idx="951">
                  <c:v>0.19049757403696987</c:v>
                </c:pt>
                <c:pt idx="952">
                  <c:v>0.53565416956662337</c:v>
                </c:pt>
                <c:pt idx="953">
                  <c:v>0.27635987570592158</c:v>
                </c:pt>
                <c:pt idx="954">
                  <c:v>0.40981924315480855</c:v>
                </c:pt>
                <c:pt idx="955">
                  <c:v>0.53534215296909149</c:v>
                </c:pt>
                <c:pt idx="956">
                  <c:v>0.64149149316891041</c:v>
                </c:pt>
                <c:pt idx="957">
                  <c:v>0.67225065283291752</c:v>
                </c:pt>
                <c:pt idx="958">
                  <c:v>0.60357360813438443</c:v>
                </c:pt>
                <c:pt idx="959">
                  <c:v>0.35897737700871379</c:v>
                </c:pt>
                <c:pt idx="960">
                  <c:v>0.72456958726549003</c:v>
                </c:pt>
                <c:pt idx="961">
                  <c:v>0.43438258354625714</c:v>
                </c:pt>
                <c:pt idx="962">
                  <c:v>0.59125482211570002</c:v>
                </c:pt>
                <c:pt idx="963">
                  <c:v>0.44955365469959252</c:v>
                </c:pt>
                <c:pt idx="964">
                  <c:v>0.4627671807850553</c:v>
                </c:pt>
                <c:pt idx="965">
                  <c:v>0.31913134768560547</c:v>
                </c:pt>
                <c:pt idx="966">
                  <c:v>0.60884186104807647</c:v>
                </c:pt>
                <c:pt idx="967">
                  <c:v>0.27430889658140223</c:v>
                </c:pt>
                <c:pt idx="968">
                  <c:v>0.58549755269714954</c:v>
                </c:pt>
                <c:pt idx="969">
                  <c:v>0.46541586565257409</c:v>
                </c:pt>
                <c:pt idx="970">
                  <c:v>0.66989701224159715</c:v>
                </c:pt>
                <c:pt idx="971">
                  <c:v>0.74341109976091224</c:v>
                </c:pt>
                <c:pt idx="972">
                  <c:v>0.43859693836194491</c:v>
                </c:pt>
                <c:pt idx="973">
                  <c:v>0.59062673041796021</c:v>
                </c:pt>
                <c:pt idx="974">
                  <c:v>0.71077490342252192</c:v>
                </c:pt>
                <c:pt idx="975">
                  <c:v>6.0122628377031861E-2</c:v>
                </c:pt>
                <c:pt idx="976">
                  <c:v>0.92486966265803716</c:v>
                </c:pt>
                <c:pt idx="977">
                  <c:v>0.59029190501833084</c:v>
                </c:pt>
                <c:pt idx="978">
                  <c:v>0.45827958271418479</c:v>
                </c:pt>
                <c:pt idx="979">
                  <c:v>0.27420992232824848</c:v>
                </c:pt>
                <c:pt idx="980">
                  <c:v>0.24945288813776356</c:v>
                </c:pt>
                <c:pt idx="981">
                  <c:v>0.42307812311699788</c:v>
                </c:pt>
                <c:pt idx="982">
                  <c:v>0.5269167229075733</c:v>
                </c:pt>
                <c:pt idx="983">
                  <c:v>0.40013987121173411</c:v>
                </c:pt>
                <c:pt idx="984">
                  <c:v>0.42585898361297536</c:v>
                </c:pt>
                <c:pt idx="985">
                  <c:v>0.55500343745634761</c:v>
                </c:pt>
                <c:pt idx="986">
                  <c:v>0.79495841901357711</c:v>
                </c:pt>
                <c:pt idx="987">
                  <c:v>0.86224117466354566</c:v>
                </c:pt>
                <c:pt idx="988">
                  <c:v>0.71876792905209086</c:v>
                </c:pt>
                <c:pt idx="989">
                  <c:v>0.27807839603869655</c:v>
                </c:pt>
                <c:pt idx="990">
                  <c:v>0.29365333163664475</c:v>
                </c:pt>
                <c:pt idx="991">
                  <c:v>0.33481358107205805</c:v>
                </c:pt>
                <c:pt idx="992">
                  <c:v>0.57137386178504912</c:v>
                </c:pt>
                <c:pt idx="993">
                  <c:v>0.5233525221513633</c:v>
                </c:pt>
                <c:pt idx="994">
                  <c:v>0.46993815681148698</c:v>
                </c:pt>
                <c:pt idx="995">
                  <c:v>0.49813603327093536</c:v>
                </c:pt>
                <c:pt idx="996">
                  <c:v>0.53185247935301971</c:v>
                </c:pt>
                <c:pt idx="997">
                  <c:v>0.38647365704992109</c:v>
                </c:pt>
                <c:pt idx="998">
                  <c:v>0.40374910621939386</c:v>
                </c:pt>
                <c:pt idx="999">
                  <c:v>0.40516377526607528</c:v>
                </c:pt>
                <c:pt idx="1000">
                  <c:v>0.6437483192727681</c:v>
                </c:pt>
                <c:pt idx="1001">
                  <c:v>0.68106224791282555</c:v>
                </c:pt>
                <c:pt idx="1002">
                  <c:v>0.39739013603965134</c:v>
                </c:pt>
                <c:pt idx="1003">
                  <c:v>0.64812056367625592</c:v>
                </c:pt>
                <c:pt idx="1004">
                  <c:v>0.84855433895980237</c:v>
                </c:pt>
                <c:pt idx="1005">
                  <c:v>0.60791437851425756</c:v>
                </c:pt>
                <c:pt idx="1006">
                  <c:v>0.81603097602049302</c:v>
                </c:pt>
                <c:pt idx="1007">
                  <c:v>0.469234734294528</c:v>
                </c:pt>
                <c:pt idx="1008">
                  <c:v>0.34979295541660782</c:v>
                </c:pt>
                <c:pt idx="1009">
                  <c:v>0.61698069944474154</c:v>
                </c:pt>
                <c:pt idx="1010">
                  <c:v>0.38615551846645291</c:v>
                </c:pt>
                <c:pt idx="1011">
                  <c:v>0.37938334922343764</c:v>
                </c:pt>
                <c:pt idx="1012">
                  <c:v>0.26111095743747781</c:v>
                </c:pt>
                <c:pt idx="1013">
                  <c:v>0.318949636537885</c:v>
                </c:pt>
                <c:pt idx="1014">
                  <c:v>0.37744899032404833</c:v>
                </c:pt>
                <c:pt idx="1015">
                  <c:v>0.56990109424534119</c:v>
                </c:pt>
                <c:pt idx="1016">
                  <c:v>0.26357464551918697</c:v>
                </c:pt>
                <c:pt idx="1017">
                  <c:v>0.50080008163126433</c:v>
                </c:pt>
                <c:pt idx="1018">
                  <c:v>0.5331877991571996</c:v>
                </c:pt>
                <c:pt idx="1019">
                  <c:v>0.56631136959552497</c:v>
                </c:pt>
                <c:pt idx="1020">
                  <c:v>0.52938707785750871</c:v>
                </c:pt>
                <c:pt idx="1021">
                  <c:v>0.17415732357540414</c:v>
                </c:pt>
                <c:pt idx="1022">
                  <c:v>0.55790153789671637</c:v>
                </c:pt>
                <c:pt idx="1023">
                  <c:v>0.50404163431801163</c:v>
                </c:pt>
                <c:pt idx="1024">
                  <c:v>0.65587818228008232</c:v>
                </c:pt>
                <c:pt idx="1025">
                  <c:v>0.58101755143996392</c:v>
                </c:pt>
                <c:pt idx="1026">
                  <c:v>0.52068732109663973</c:v>
                </c:pt>
                <c:pt idx="1027">
                  <c:v>0.89402778427467766</c:v>
                </c:pt>
                <c:pt idx="1028">
                  <c:v>0.17749904359484736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CB3-4F0B-AC6B-C1D33757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2641264"/>
        <c:axId val="402644544"/>
      </c:scatterChart>
      <c:valAx>
        <c:axId val="40264126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4544"/>
        <c:crosses val="autoZero"/>
        <c:crossBetween val="midCat"/>
        <c:majorUnit val="0.1"/>
      </c:valAx>
      <c:valAx>
        <c:axId val="40264454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0264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527010</xdr:colOff>
      <xdr:row>1</xdr:row>
      <xdr:rowOff>74546</xdr:rowOff>
    </xdr:from>
    <xdr:to>
      <xdr:col>15</xdr:col>
      <xdr:colOff>173935</xdr:colOff>
      <xdr:row>15</xdr:row>
      <xdr:rowOff>150746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7702F513-7CBC-4893-AC62-EBCAEF63215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590856</xdr:colOff>
      <xdr:row>3</xdr:row>
      <xdr:rowOff>16515</xdr:rowOff>
    </xdr:from>
    <xdr:to>
      <xdr:col>21</xdr:col>
      <xdr:colOff>599514</xdr:colOff>
      <xdr:row>25</xdr:row>
      <xdr:rowOff>99733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0A7C23C-3E89-4ABD-B086-3151E121B6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518A5-D592-421B-912A-588B0AFF1BB8}">
  <dimension ref="B3:R4"/>
  <sheetViews>
    <sheetView zoomScale="115" zoomScaleNormal="115" workbookViewId="0">
      <selection activeCell="Q5" sqref="Q5"/>
    </sheetView>
  </sheetViews>
  <sheetFormatPr defaultRowHeight="15" x14ac:dyDescent="0.25"/>
  <cols>
    <col min="1" max="16384" width="9.140625" style="1"/>
  </cols>
  <sheetData>
    <row r="3" spans="2:18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" t="s">
        <v>0</v>
      </c>
      <c r="I3" s="1" t="s">
        <v>1</v>
      </c>
      <c r="R3" s="1" t="s">
        <v>2</v>
      </c>
    </row>
    <row r="4" spans="2:18" x14ac:dyDescent="0.25">
      <c r="B4" s="2">
        <f ca="1">RAND()</f>
        <v>0.46058297231082779</v>
      </c>
      <c r="C4" s="2">
        <f t="shared" ref="C4:F4" ca="1" si="0">RAND()</f>
        <v>1.3022361336190724E-2</v>
      </c>
      <c r="D4" s="2">
        <f t="shared" ca="1" si="0"/>
        <v>8.7023985783388214E-2</v>
      </c>
      <c r="E4" s="2">
        <f t="shared" ca="1" si="0"/>
        <v>0.75797753251904809</v>
      </c>
      <c r="F4" s="2">
        <f t="shared" ca="1" si="0"/>
        <v>0.8831871165182007</v>
      </c>
      <c r="H4" s="3">
        <f ca="1">SMALL(B4:F4,2)</f>
        <v>8.7023985783388214E-2</v>
      </c>
      <c r="I4" s="3">
        <f ca="1">SMALL(B4:F4,3)</f>
        <v>0.46058297231082779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F1BF7-90DC-47C6-AFB3-87AC43C4A0EC}">
  <dimension ref="B1:M1032"/>
  <sheetViews>
    <sheetView tabSelected="1" zoomScale="70" zoomScaleNormal="70" workbookViewId="0">
      <selection activeCell="J1" sqref="J1:J1048576"/>
    </sheetView>
  </sheetViews>
  <sheetFormatPr defaultRowHeight="15" x14ac:dyDescent="0.25"/>
  <cols>
    <col min="1" max="9" width="9.140625" style="1"/>
    <col min="10" max="10" width="11.28515625" style="1" bestFit="1" customWidth="1"/>
    <col min="11" max="11" width="10.42578125" style="1" bestFit="1" customWidth="1"/>
    <col min="12" max="16384" width="9.140625" style="1"/>
  </cols>
  <sheetData>
    <row r="1" spans="2:13" x14ac:dyDescent="0.25">
      <c r="H1" s="1" t="s">
        <v>8</v>
      </c>
      <c r="I1" s="1" t="s">
        <v>10</v>
      </c>
    </row>
    <row r="2" spans="2:13" x14ac:dyDescent="0.25">
      <c r="H2" s="1" t="s">
        <v>9</v>
      </c>
      <c r="I2" s="1" t="s">
        <v>9</v>
      </c>
    </row>
    <row r="3" spans="2:13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H3" s="1" t="s">
        <v>0</v>
      </c>
      <c r="I3" s="1" t="s">
        <v>1</v>
      </c>
      <c r="J3" s="1" t="s">
        <v>11</v>
      </c>
    </row>
    <row r="4" spans="2:13" x14ac:dyDescent="0.25">
      <c r="B4" s="2">
        <f ca="1">RAND()</f>
        <v>0.65601110377775251</v>
      </c>
      <c r="C4" s="2">
        <f t="shared" ref="C4:F19" ca="1" si="0">RAND()</f>
        <v>0.54266909278477493</v>
      </c>
      <c r="D4" s="2">
        <f t="shared" ca="1" si="0"/>
        <v>0.90213590669682853</v>
      </c>
      <c r="E4" s="2">
        <f t="shared" ca="1" si="0"/>
        <v>0.80139491683596353</v>
      </c>
      <c r="F4" s="2">
        <f t="shared" ca="1" si="0"/>
        <v>0.3120226151702965</v>
      </c>
      <c r="G4" s="1">
        <v>1</v>
      </c>
      <c r="H4" s="3">
        <f ca="1">SMALL(B4:F4,2)</f>
        <v>0.54266909278477493</v>
      </c>
      <c r="I4" s="3">
        <f ca="1">SMALL(B4:F4,3)</f>
        <v>0.65601110377775251</v>
      </c>
      <c r="J4" s="4">
        <f ca="1">IF(H4+2*I4&lt;0.75,1,0)</f>
        <v>0</v>
      </c>
      <c r="L4" s="1">
        <f ca="1">SUM(J:J)</f>
        <v>139</v>
      </c>
    </row>
    <row r="5" spans="2:13" x14ac:dyDescent="0.25">
      <c r="B5" s="2">
        <f t="shared" ref="B5:F67" ca="1" si="1">RAND()</f>
        <v>0.49348200080861093</v>
      </c>
      <c r="C5" s="2">
        <f t="shared" ca="1" si="0"/>
        <v>0.54882141121655847</v>
      </c>
      <c r="D5" s="2">
        <f t="shared" ca="1" si="0"/>
        <v>0.52719591679580513</v>
      </c>
      <c r="E5" s="2">
        <f t="shared" ca="1" si="0"/>
        <v>0.22615096775242716</v>
      </c>
      <c r="F5" s="2">
        <f t="shared" ca="1" si="0"/>
        <v>0.40748443905289433</v>
      </c>
      <c r="G5" s="1">
        <v>2</v>
      </c>
      <c r="H5" s="3">
        <f t="shared" ref="H5:H68" ca="1" si="2">SMALL(B5:F5,2)</f>
        <v>0.40748443905289433</v>
      </c>
      <c r="I5" s="3">
        <f t="shared" ref="I5:I68" ca="1" si="3">SMALL(B5:F5,3)</f>
        <v>0.49348200080861093</v>
      </c>
      <c r="J5" s="4">
        <f t="shared" ref="J5:J68" ca="1" si="4">IF(H5+2*I5&lt;0.75,1,0)</f>
        <v>0</v>
      </c>
      <c r="L5" s="1">
        <f ca="1">COUNT(J:J)</f>
        <v>1029</v>
      </c>
    </row>
    <row r="6" spans="2:13" x14ac:dyDescent="0.25">
      <c r="B6" s="2">
        <f t="shared" ca="1" si="1"/>
        <v>0.17776072125496867</v>
      </c>
      <c r="C6" s="2">
        <f t="shared" ca="1" si="0"/>
        <v>0.13321915657934968</v>
      </c>
      <c r="D6" s="2">
        <f t="shared" ca="1" si="0"/>
        <v>0.30797941218794844</v>
      </c>
      <c r="E6" s="2">
        <f t="shared" ca="1" si="0"/>
        <v>0.74163765065598197</v>
      </c>
      <c r="F6" s="2">
        <f t="shared" ca="1" si="0"/>
        <v>0.51013071322293735</v>
      </c>
      <c r="G6" s="1">
        <v>3</v>
      </c>
      <c r="H6" s="3">
        <f t="shared" ca="1" si="2"/>
        <v>0.17776072125496867</v>
      </c>
      <c r="I6" s="3">
        <f t="shared" ca="1" si="3"/>
        <v>0.30797941218794844</v>
      </c>
      <c r="J6" s="4">
        <f t="shared" ca="1" si="4"/>
        <v>0</v>
      </c>
    </row>
    <row r="7" spans="2:13" x14ac:dyDescent="0.25">
      <c r="B7" s="2">
        <f t="shared" ca="1" si="1"/>
        <v>0.80222987128716239</v>
      </c>
      <c r="C7" s="2">
        <f t="shared" ca="1" si="0"/>
        <v>8.7605444773082186E-2</v>
      </c>
      <c r="D7" s="2">
        <f t="shared" ca="1" si="0"/>
        <v>0.4349784347967991</v>
      </c>
      <c r="E7" s="2">
        <f t="shared" ca="1" si="0"/>
        <v>9.8306803038813007E-2</v>
      </c>
      <c r="F7" s="2">
        <f t="shared" ca="1" si="0"/>
        <v>0.50793699519398683</v>
      </c>
      <c r="G7" s="1">
        <v>4</v>
      </c>
      <c r="H7" s="3">
        <f t="shared" ca="1" si="2"/>
        <v>9.8306803038813007E-2</v>
      </c>
      <c r="I7" s="3">
        <f t="shared" ca="1" si="3"/>
        <v>0.4349784347967991</v>
      </c>
      <c r="J7" s="4">
        <f t="shared" ca="1" si="4"/>
        <v>0</v>
      </c>
      <c r="L7" s="5" t="s">
        <v>12</v>
      </c>
      <c r="M7" s="5" t="s">
        <v>13</v>
      </c>
    </row>
    <row r="8" spans="2:13" x14ac:dyDescent="0.25">
      <c r="B8" s="2">
        <f t="shared" ca="1" si="1"/>
        <v>0.99331598926965148</v>
      </c>
      <c r="C8" s="2">
        <f t="shared" ca="1" si="0"/>
        <v>0.53008638326635693</v>
      </c>
      <c r="D8" s="2">
        <f t="shared" ca="1" si="0"/>
        <v>0.74068661983051287</v>
      </c>
      <c r="E8" s="2">
        <f t="shared" ca="1" si="0"/>
        <v>0.87642149956101978</v>
      </c>
      <c r="F8" s="2">
        <f t="shared" ca="1" si="0"/>
        <v>0.96338516906985794</v>
      </c>
      <c r="G8" s="1">
        <v>5</v>
      </c>
      <c r="H8" s="3">
        <f t="shared" ca="1" si="2"/>
        <v>0.74068661983051287</v>
      </c>
      <c r="I8" s="3">
        <f t="shared" ca="1" si="3"/>
        <v>0.87642149956101978</v>
      </c>
      <c r="J8" s="4">
        <f t="shared" ca="1" si="4"/>
        <v>0</v>
      </c>
      <c r="L8" s="6">
        <f ca="1">L4/L5</f>
        <v>0.13508260447035958</v>
      </c>
      <c r="M8" s="5" t="s">
        <v>14</v>
      </c>
    </row>
    <row r="9" spans="2:13" x14ac:dyDescent="0.25">
      <c r="B9" s="2">
        <f t="shared" ca="1" si="1"/>
        <v>0.8367385234934519</v>
      </c>
      <c r="C9" s="2">
        <f t="shared" ca="1" si="0"/>
        <v>8.9480179998613685E-2</v>
      </c>
      <c r="D9" s="2">
        <f t="shared" ca="1" si="0"/>
        <v>0.90899626192478</v>
      </c>
      <c r="E9" s="2">
        <f t="shared" ca="1" si="0"/>
        <v>0.65751122656112471</v>
      </c>
      <c r="F9" s="2">
        <f t="shared" ca="1" si="0"/>
        <v>0.65120834039060294</v>
      </c>
      <c r="G9" s="1">
        <v>6</v>
      </c>
      <c r="H9" s="3">
        <f t="shared" ca="1" si="2"/>
        <v>0.65120834039060294</v>
      </c>
      <c r="I9" s="3">
        <f t="shared" ca="1" si="3"/>
        <v>0.65751122656112471</v>
      </c>
      <c r="J9" s="4">
        <f t="shared" ca="1" si="4"/>
        <v>0</v>
      </c>
    </row>
    <row r="10" spans="2:13" x14ac:dyDescent="0.25">
      <c r="B10" s="2">
        <f t="shared" ca="1" si="1"/>
        <v>6.1849160037582562E-3</v>
      </c>
      <c r="C10" s="2">
        <f t="shared" ca="1" si="0"/>
        <v>0.29772295523592407</v>
      </c>
      <c r="D10" s="2">
        <f t="shared" ca="1" si="0"/>
        <v>0.87108808606697585</v>
      </c>
      <c r="E10" s="2">
        <f t="shared" ca="1" si="0"/>
        <v>0.86598116990242846</v>
      </c>
      <c r="F10" s="2">
        <f t="shared" ca="1" si="0"/>
        <v>0.54950331125277252</v>
      </c>
      <c r="G10" s="1">
        <v>7</v>
      </c>
      <c r="H10" s="3">
        <f t="shared" ca="1" si="2"/>
        <v>0.29772295523592407</v>
      </c>
      <c r="I10" s="3">
        <f t="shared" ca="1" si="3"/>
        <v>0.54950331125277252</v>
      </c>
      <c r="J10" s="4">
        <f t="shared" ca="1" si="4"/>
        <v>0</v>
      </c>
    </row>
    <row r="11" spans="2:13" x14ac:dyDescent="0.25">
      <c r="B11" s="2">
        <f t="shared" ca="1" si="1"/>
        <v>0.39432721316240715</v>
      </c>
      <c r="C11" s="2">
        <f t="shared" ca="1" si="0"/>
        <v>0.91072359107585243</v>
      </c>
      <c r="D11" s="2">
        <f t="shared" ca="1" si="0"/>
        <v>0.38239816935580417</v>
      </c>
      <c r="E11" s="2">
        <f t="shared" ca="1" si="0"/>
        <v>0.42891544421941696</v>
      </c>
      <c r="F11" s="2">
        <f t="shared" ca="1" si="0"/>
        <v>0.32051488197128752</v>
      </c>
      <c r="G11" s="1">
        <v>8</v>
      </c>
      <c r="H11" s="3">
        <f t="shared" ca="1" si="2"/>
        <v>0.38239816935580417</v>
      </c>
      <c r="I11" s="3">
        <f t="shared" ca="1" si="3"/>
        <v>0.39432721316240715</v>
      </c>
      <c r="J11" s="4">
        <f t="shared" ca="1" si="4"/>
        <v>0</v>
      </c>
    </row>
    <row r="12" spans="2:13" x14ac:dyDescent="0.25">
      <c r="B12" s="2">
        <f t="shared" ca="1" si="1"/>
        <v>0.30392717992576668</v>
      </c>
      <c r="C12" s="2">
        <f t="shared" ca="1" si="0"/>
        <v>0.57412481864643239</v>
      </c>
      <c r="D12" s="2">
        <f t="shared" ca="1" si="0"/>
        <v>0.44588758293797115</v>
      </c>
      <c r="E12" s="2">
        <f t="shared" ca="1" si="0"/>
        <v>0.87569666265141688</v>
      </c>
      <c r="F12" s="2">
        <f t="shared" ca="1" si="0"/>
        <v>3.4087633951074836E-2</v>
      </c>
      <c r="G12" s="1">
        <v>9</v>
      </c>
      <c r="H12" s="3">
        <f t="shared" ca="1" si="2"/>
        <v>0.30392717992576668</v>
      </c>
      <c r="I12" s="3">
        <f t="shared" ca="1" si="3"/>
        <v>0.44588758293797115</v>
      </c>
      <c r="J12" s="4">
        <f t="shared" ca="1" si="4"/>
        <v>0</v>
      </c>
    </row>
    <row r="13" spans="2:13" x14ac:dyDescent="0.25">
      <c r="B13" s="2">
        <f t="shared" ca="1" si="1"/>
        <v>7.6667123174144258E-2</v>
      </c>
      <c r="C13" s="2">
        <f t="shared" ca="1" si="0"/>
        <v>0.87177408254389188</v>
      </c>
      <c r="D13" s="2">
        <f t="shared" ca="1" si="0"/>
        <v>0.44338844452959347</v>
      </c>
      <c r="E13" s="2">
        <f t="shared" ca="1" si="0"/>
        <v>0.35122003170721394</v>
      </c>
      <c r="F13" s="2">
        <f t="shared" ca="1" si="0"/>
        <v>7.5763318691131509E-2</v>
      </c>
      <c r="G13" s="1">
        <v>10</v>
      </c>
      <c r="H13" s="3">
        <f t="shared" ca="1" si="2"/>
        <v>7.6667123174144258E-2</v>
      </c>
      <c r="I13" s="3">
        <f t="shared" ca="1" si="3"/>
        <v>0.35122003170721394</v>
      </c>
      <c r="J13" s="4">
        <f t="shared" ca="1" si="4"/>
        <v>0</v>
      </c>
    </row>
    <row r="14" spans="2:13" x14ac:dyDescent="0.25">
      <c r="B14" s="2">
        <f t="shared" ca="1" si="1"/>
        <v>0.16678873307836795</v>
      </c>
      <c r="C14" s="2">
        <f t="shared" ca="1" si="0"/>
        <v>0.47217879271306662</v>
      </c>
      <c r="D14" s="2">
        <f t="shared" ca="1" si="0"/>
        <v>8.8084997404375698E-2</v>
      </c>
      <c r="E14" s="2">
        <f t="shared" ca="1" si="0"/>
        <v>0.32828720346947249</v>
      </c>
      <c r="F14" s="2">
        <f t="shared" ca="1" si="0"/>
        <v>0.62714456203647495</v>
      </c>
      <c r="G14" s="1">
        <v>11</v>
      </c>
      <c r="H14" s="3">
        <f t="shared" ca="1" si="2"/>
        <v>0.16678873307836795</v>
      </c>
      <c r="I14" s="3">
        <f t="shared" ca="1" si="3"/>
        <v>0.32828720346947249</v>
      </c>
      <c r="J14" s="4">
        <f t="shared" ca="1" si="4"/>
        <v>0</v>
      </c>
    </row>
    <row r="15" spans="2:13" x14ac:dyDescent="0.25">
      <c r="B15" s="2">
        <f t="shared" ca="1" si="1"/>
        <v>0.61425092141970261</v>
      </c>
      <c r="C15" s="2">
        <f t="shared" ca="1" si="0"/>
        <v>0.30908730318605782</v>
      </c>
      <c r="D15" s="2">
        <f t="shared" ca="1" si="0"/>
        <v>0.27169418947497159</v>
      </c>
      <c r="E15" s="2">
        <f t="shared" ca="1" si="0"/>
        <v>0.49600053624830553</v>
      </c>
      <c r="F15" s="2">
        <f t="shared" ca="1" si="0"/>
        <v>0.575141532680157</v>
      </c>
      <c r="G15" s="1">
        <v>12</v>
      </c>
      <c r="H15" s="3">
        <f t="shared" ca="1" si="2"/>
        <v>0.30908730318605782</v>
      </c>
      <c r="I15" s="3">
        <f t="shared" ca="1" si="3"/>
        <v>0.49600053624830553</v>
      </c>
      <c r="J15" s="4">
        <f t="shared" ca="1" si="4"/>
        <v>0</v>
      </c>
    </row>
    <row r="16" spans="2:13" x14ac:dyDescent="0.25">
      <c r="B16" s="2">
        <f t="shared" ca="1" si="1"/>
        <v>0.95438634934165878</v>
      </c>
      <c r="C16" s="2">
        <f t="shared" ca="1" si="0"/>
        <v>0.39307851851974795</v>
      </c>
      <c r="D16" s="2">
        <f t="shared" ca="1" si="0"/>
        <v>0.77109731518430358</v>
      </c>
      <c r="E16" s="2">
        <f t="shared" ca="1" si="0"/>
        <v>0.40904099528206583</v>
      </c>
      <c r="F16" s="2">
        <f t="shared" ca="1" si="0"/>
        <v>0.60371817896558433</v>
      </c>
      <c r="G16" s="1">
        <v>13</v>
      </c>
      <c r="H16" s="3">
        <f t="shared" ca="1" si="2"/>
        <v>0.40904099528206583</v>
      </c>
      <c r="I16" s="3">
        <f t="shared" ca="1" si="3"/>
        <v>0.60371817896558433</v>
      </c>
      <c r="J16" s="4">
        <f t="shared" ca="1" si="4"/>
        <v>0</v>
      </c>
    </row>
    <row r="17" spans="2:10" x14ac:dyDescent="0.25">
      <c r="B17" s="2">
        <f t="shared" ca="1" si="1"/>
        <v>0.18698483941356225</v>
      </c>
      <c r="C17" s="2">
        <f t="shared" ca="1" si="0"/>
        <v>6.5473166585652054E-2</v>
      </c>
      <c r="D17" s="2">
        <f t="shared" ca="1" si="0"/>
        <v>0.84819322788365015</v>
      </c>
      <c r="E17" s="2">
        <f t="shared" ca="1" si="0"/>
        <v>0.59633063625570304</v>
      </c>
      <c r="F17" s="2">
        <f t="shared" ca="1" si="0"/>
        <v>8.9683147421897758E-2</v>
      </c>
      <c r="G17" s="1">
        <v>14</v>
      </c>
      <c r="H17" s="3">
        <f t="shared" ca="1" si="2"/>
        <v>8.9683147421897758E-2</v>
      </c>
      <c r="I17" s="3">
        <f t="shared" ca="1" si="3"/>
        <v>0.18698483941356225</v>
      </c>
      <c r="J17" s="4">
        <f t="shared" ca="1" si="4"/>
        <v>1</v>
      </c>
    </row>
    <row r="18" spans="2:10" x14ac:dyDescent="0.25">
      <c r="B18" s="2">
        <f t="shared" ca="1" si="1"/>
        <v>0.21005458239221941</v>
      </c>
      <c r="C18" s="2">
        <f t="shared" ca="1" si="0"/>
        <v>0.35573929124308301</v>
      </c>
      <c r="D18" s="2">
        <f t="shared" ca="1" si="0"/>
        <v>0.35683657643398814</v>
      </c>
      <c r="E18" s="2">
        <f t="shared" ca="1" si="0"/>
        <v>0.78155790245727796</v>
      </c>
      <c r="F18" s="2">
        <f t="shared" ca="1" si="0"/>
        <v>0.501442745557931</v>
      </c>
      <c r="G18" s="1">
        <v>15</v>
      </c>
      <c r="H18" s="3">
        <f t="shared" ca="1" si="2"/>
        <v>0.35573929124308301</v>
      </c>
      <c r="I18" s="3">
        <f t="shared" ca="1" si="3"/>
        <v>0.35683657643398814</v>
      </c>
      <c r="J18" s="4">
        <f t="shared" ca="1" si="4"/>
        <v>0</v>
      </c>
    </row>
    <row r="19" spans="2:10" x14ac:dyDescent="0.25">
      <c r="B19" s="2">
        <f t="shared" ca="1" si="1"/>
        <v>0.49384486251908</v>
      </c>
      <c r="C19" s="2">
        <f t="shared" ca="1" si="0"/>
        <v>0.62552513486106198</v>
      </c>
      <c r="D19" s="2">
        <f t="shared" ca="1" si="0"/>
        <v>0.74774342376878811</v>
      </c>
      <c r="E19" s="2">
        <f t="shared" ca="1" si="0"/>
        <v>0.96783637504902642</v>
      </c>
      <c r="F19" s="2">
        <f t="shared" ca="1" si="0"/>
        <v>0.11403139042745347</v>
      </c>
      <c r="G19" s="1">
        <v>16</v>
      </c>
      <c r="H19" s="3">
        <f t="shared" ca="1" si="2"/>
        <v>0.49384486251908</v>
      </c>
      <c r="I19" s="3">
        <f t="shared" ca="1" si="3"/>
        <v>0.62552513486106198</v>
      </c>
      <c r="J19" s="4">
        <f t="shared" ca="1" si="4"/>
        <v>0</v>
      </c>
    </row>
    <row r="20" spans="2:10" x14ac:dyDescent="0.25">
      <c r="B20" s="2">
        <f t="shared" ca="1" si="1"/>
        <v>0.39071482639384403</v>
      </c>
      <c r="C20" s="2">
        <f t="shared" ca="1" si="1"/>
        <v>0.89380966092735703</v>
      </c>
      <c r="D20" s="2">
        <f t="shared" ca="1" si="1"/>
        <v>1.050507683565316E-2</v>
      </c>
      <c r="E20" s="2">
        <f t="shared" ca="1" si="1"/>
        <v>0.13360995743656379</v>
      </c>
      <c r="F20" s="2">
        <f t="shared" ca="1" si="1"/>
        <v>0.24003960848368333</v>
      </c>
      <c r="G20" s="1">
        <v>17</v>
      </c>
      <c r="H20" s="3">
        <f t="shared" ca="1" si="2"/>
        <v>0.13360995743656379</v>
      </c>
      <c r="I20" s="3">
        <f t="shared" ca="1" si="3"/>
        <v>0.24003960848368333</v>
      </c>
      <c r="J20" s="4">
        <f t="shared" ca="1" si="4"/>
        <v>1</v>
      </c>
    </row>
    <row r="21" spans="2:10" x14ac:dyDescent="0.25">
      <c r="B21" s="2">
        <f t="shared" ca="1" si="1"/>
        <v>0.45265019276080032</v>
      </c>
      <c r="C21" s="2">
        <f t="shared" ca="1" si="1"/>
        <v>0.62237161277593034</v>
      </c>
      <c r="D21" s="2">
        <f t="shared" ca="1" si="1"/>
        <v>0.30793108216494181</v>
      </c>
      <c r="E21" s="2">
        <f t="shared" ca="1" si="1"/>
        <v>0.66174205635182881</v>
      </c>
      <c r="F21" s="2">
        <f t="shared" ca="1" si="1"/>
        <v>0.67853021801182911</v>
      </c>
      <c r="G21" s="1">
        <v>18</v>
      </c>
      <c r="H21" s="3">
        <f t="shared" ca="1" si="2"/>
        <v>0.45265019276080032</v>
      </c>
      <c r="I21" s="3">
        <f t="shared" ca="1" si="3"/>
        <v>0.62237161277593034</v>
      </c>
      <c r="J21" s="4">
        <f t="shared" ca="1" si="4"/>
        <v>0</v>
      </c>
    </row>
    <row r="22" spans="2:10" x14ac:dyDescent="0.25">
      <c r="B22" s="2">
        <f t="shared" ca="1" si="1"/>
        <v>0.62627446779284413</v>
      </c>
      <c r="C22" s="2">
        <f t="shared" ca="1" si="1"/>
        <v>0.64359657716650798</v>
      </c>
      <c r="D22" s="2">
        <f t="shared" ca="1" si="1"/>
        <v>0.69156416955718347</v>
      </c>
      <c r="E22" s="2">
        <f t="shared" ca="1" si="1"/>
        <v>0.76944770186675127</v>
      </c>
      <c r="F22" s="2">
        <f t="shared" ca="1" si="1"/>
        <v>0.14614905069193584</v>
      </c>
      <c r="G22" s="1">
        <v>19</v>
      </c>
      <c r="H22" s="3">
        <f t="shared" ca="1" si="2"/>
        <v>0.62627446779284413</v>
      </c>
      <c r="I22" s="3">
        <f t="shared" ca="1" si="3"/>
        <v>0.64359657716650798</v>
      </c>
      <c r="J22" s="4">
        <f t="shared" ca="1" si="4"/>
        <v>0</v>
      </c>
    </row>
    <row r="23" spans="2:10" x14ac:dyDescent="0.25">
      <c r="B23" s="2">
        <f t="shared" ca="1" si="1"/>
        <v>0.51263071157096252</v>
      </c>
      <c r="C23" s="2">
        <f t="shared" ca="1" si="1"/>
        <v>0.87484059898420685</v>
      </c>
      <c r="D23" s="2">
        <f t="shared" ca="1" si="1"/>
        <v>0.67115652925383085</v>
      </c>
      <c r="E23" s="2">
        <f t="shared" ca="1" si="1"/>
        <v>0.90478343828241314</v>
      </c>
      <c r="F23" s="2">
        <f t="shared" ca="1" si="1"/>
        <v>9.5733915828720484E-2</v>
      </c>
      <c r="G23" s="1">
        <v>20</v>
      </c>
      <c r="H23" s="3">
        <f t="shared" ca="1" si="2"/>
        <v>0.51263071157096252</v>
      </c>
      <c r="I23" s="3">
        <f t="shared" ca="1" si="3"/>
        <v>0.67115652925383085</v>
      </c>
      <c r="J23" s="4">
        <f t="shared" ca="1" si="4"/>
        <v>0</v>
      </c>
    </row>
    <row r="24" spans="2:10" x14ac:dyDescent="0.25">
      <c r="B24" s="2">
        <f t="shared" ca="1" si="1"/>
        <v>0.43339044385867975</v>
      </c>
      <c r="C24" s="2">
        <f t="shared" ca="1" si="1"/>
        <v>0.83167628319726095</v>
      </c>
      <c r="D24" s="2">
        <f t="shared" ca="1" si="1"/>
        <v>0.44585645391710005</v>
      </c>
      <c r="E24" s="2">
        <f t="shared" ca="1" si="1"/>
        <v>0.70971837243660452</v>
      </c>
      <c r="F24" s="2">
        <f t="shared" ca="1" si="1"/>
        <v>0.50404500085207138</v>
      </c>
      <c r="G24" s="1">
        <v>21</v>
      </c>
      <c r="H24" s="3">
        <f t="shared" ca="1" si="2"/>
        <v>0.44585645391710005</v>
      </c>
      <c r="I24" s="3">
        <f t="shared" ca="1" si="3"/>
        <v>0.50404500085207138</v>
      </c>
      <c r="J24" s="4">
        <f t="shared" ca="1" si="4"/>
        <v>0</v>
      </c>
    </row>
    <row r="25" spans="2:10" x14ac:dyDescent="0.25">
      <c r="B25" s="2">
        <f t="shared" ca="1" si="1"/>
        <v>0.9076218962405006</v>
      </c>
      <c r="C25" s="2">
        <f t="shared" ca="1" si="1"/>
        <v>0.86572615171312595</v>
      </c>
      <c r="D25" s="2">
        <f t="shared" ca="1" si="1"/>
        <v>0.42797580260346058</v>
      </c>
      <c r="E25" s="2">
        <f t="shared" ca="1" si="1"/>
        <v>0.29143429862962755</v>
      </c>
      <c r="F25" s="2">
        <f t="shared" ca="1" si="1"/>
        <v>0.19677978066856183</v>
      </c>
      <c r="G25" s="1">
        <v>22</v>
      </c>
      <c r="H25" s="3">
        <f t="shared" ca="1" si="2"/>
        <v>0.29143429862962755</v>
      </c>
      <c r="I25" s="3">
        <f t="shared" ca="1" si="3"/>
        <v>0.42797580260346058</v>
      </c>
      <c r="J25" s="4">
        <f t="shared" ca="1" si="4"/>
        <v>0</v>
      </c>
    </row>
    <row r="26" spans="2:10" x14ac:dyDescent="0.25">
      <c r="B26" s="2">
        <f t="shared" ca="1" si="1"/>
        <v>0.89634291742086714</v>
      </c>
      <c r="C26" s="2">
        <f t="shared" ca="1" si="1"/>
        <v>0.92380697571453796</v>
      </c>
      <c r="D26" s="2">
        <f t="shared" ca="1" si="1"/>
        <v>0.82413409438556173</v>
      </c>
      <c r="E26" s="2">
        <f t="shared" ca="1" si="1"/>
        <v>0.25480341806153139</v>
      </c>
      <c r="F26" s="2">
        <f t="shared" ca="1" si="1"/>
        <v>0.29873005563814647</v>
      </c>
      <c r="G26" s="1">
        <v>23</v>
      </c>
      <c r="H26" s="3">
        <f t="shared" ca="1" si="2"/>
        <v>0.29873005563814647</v>
      </c>
      <c r="I26" s="3">
        <f t="shared" ca="1" si="3"/>
        <v>0.82413409438556173</v>
      </c>
      <c r="J26" s="4">
        <f t="shared" ca="1" si="4"/>
        <v>0</v>
      </c>
    </row>
    <row r="27" spans="2:10" x14ac:dyDescent="0.25">
      <c r="B27" s="2">
        <f t="shared" ca="1" si="1"/>
        <v>0.64508431825412216</v>
      </c>
      <c r="C27" s="2">
        <f t="shared" ca="1" si="1"/>
        <v>0.82347228791941762</v>
      </c>
      <c r="D27" s="2">
        <f t="shared" ca="1" si="1"/>
        <v>0.29945775605838165</v>
      </c>
      <c r="E27" s="2">
        <f t="shared" ca="1" si="1"/>
        <v>0.41469085889597757</v>
      </c>
      <c r="F27" s="2">
        <f t="shared" ca="1" si="1"/>
        <v>0.22998729568653553</v>
      </c>
      <c r="G27" s="1">
        <v>24</v>
      </c>
      <c r="H27" s="3">
        <f t="shared" ca="1" si="2"/>
        <v>0.29945775605838165</v>
      </c>
      <c r="I27" s="3">
        <f t="shared" ca="1" si="3"/>
        <v>0.41469085889597757</v>
      </c>
      <c r="J27" s="4">
        <f t="shared" ca="1" si="4"/>
        <v>0</v>
      </c>
    </row>
    <row r="28" spans="2:10" x14ac:dyDescent="0.25">
      <c r="B28" s="2">
        <f t="shared" ca="1" si="1"/>
        <v>0.79768890376911084</v>
      </c>
      <c r="C28" s="2">
        <f t="shared" ca="1" si="1"/>
        <v>0.80018696630887531</v>
      </c>
      <c r="D28" s="2">
        <f t="shared" ca="1" si="1"/>
        <v>0.76371792222160795</v>
      </c>
      <c r="E28" s="2">
        <f t="shared" ca="1" si="1"/>
        <v>0.89253382656750402</v>
      </c>
      <c r="F28" s="2">
        <f t="shared" ca="1" si="1"/>
        <v>0.71521489129546933</v>
      </c>
      <c r="G28" s="1">
        <v>25</v>
      </c>
      <c r="H28" s="3">
        <f t="shared" ca="1" si="2"/>
        <v>0.76371792222160795</v>
      </c>
      <c r="I28" s="3">
        <f t="shared" ca="1" si="3"/>
        <v>0.79768890376911084</v>
      </c>
      <c r="J28" s="4">
        <f t="shared" ca="1" si="4"/>
        <v>0</v>
      </c>
    </row>
    <row r="29" spans="2:10" x14ac:dyDescent="0.25">
      <c r="B29" s="2">
        <f t="shared" ca="1" si="1"/>
        <v>0.53496848872492353</v>
      </c>
      <c r="C29" s="2">
        <f t="shared" ca="1" si="1"/>
        <v>0.91502487357226436</v>
      </c>
      <c r="D29" s="2">
        <f t="shared" ca="1" si="1"/>
        <v>0.47447212768947722</v>
      </c>
      <c r="E29" s="2">
        <f t="shared" ca="1" si="1"/>
        <v>0.72915116220362353</v>
      </c>
      <c r="F29" s="2">
        <f t="shared" ca="1" si="1"/>
        <v>0.79561177152878038</v>
      </c>
      <c r="G29" s="1">
        <v>26</v>
      </c>
      <c r="H29" s="3">
        <f t="shared" ca="1" si="2"/>
        <v>0.53496848872492353</v>
      </c>
      <c r="I29" s="3">
        <f t="shared" ca="1" si="3"/>
        <v>0.72915116220362353</v>
      </c>
      <c r="J29" s="4">
        <f t="shared" ca="1" si="4"/>
        <v>0</v>
      </c>
    </row>
    <row r="30" spans="2:10" x14ac:dyDescent="0.25">
      <c r="B30" s="2">
        <f t="shared" ca="1" si="1"/>
        <v>0.34320908758107371</v>
      </c>
      <c r="C30" s="2">
        <f t="shared" ca="1" si="1"/>
        <v>0.69225606278578455</v>
      </c>
      <c r="D30" s="2">
        <f t="shared" ca="1" si="1"/>
        <v>0.48112408020253905</v>
      </c>
      <c r="E30" s="2">
        <f t="shared" ca="1" si="1"/>
        <v>9.5906348023726884E-2</v>
      </c>
      <c r="F30" s="2">
        <f t="shared" ca="1" si="1"/>
        <v>0.20460629232947269</v>
      </c>
      <c r="G30" s="1">
        <v>27</v>
      </c>
      <c r="H30" s="3">
        <f t="shared" ca="1" si="2"/>
        <v>0.20460629232947269</v>
      </c>
      <c r="I30" s="3">
        <f t="shared" ca="1" si="3"/>
        <v>0.34320908758107371</v>
      </c>
      <c r="J30" s="4">
        <f t="shared" ca="1" si="4"/>
        <v>0</v>
      </c>
    </row>
    <row r="31" spans="2:10" x14ac:dyDescent="0.25">
      <c r="B31" s="2">
        <f t="shared" ca="1" si="1"/>
        <v>0.89762476917395273</v>
      </c>
      <c r="C31" s="2">
        <f t="shared" ca="1" si="1"/>
        <v>0.75368477091696084</v>
      </c>
      <c r="D31" s="2">
        <f t="shared" ca="1" si="1"/>
        <v>0.30451526937358686</v>
      </c>
      <c r="E31" s="2">
        <f t="shared" ca="1" si="1"/>
        <v>0.885419701688542</v>
      </c>
      <c r="F31" s="2">
        <f t="shared" ca="1" si="1"/>
        <v>0.34520853847443589</v>
      </c>
      <c r="G31" s="1">
        <v>28</v>
      </c>
      <c r="H31" s="3">
        <f t="shared" ca="1" si="2"/>
        <v>0.34520853847443589</v>
      </c>
      <c r="I31" s="3">
        <f t="shared" ca="1" si="3"/>
        <v>0.75368477091696084</v>
      </c>
      <c r="J31" s="4">
        <f t="shared" ca="1" si="4"/>
        <v>0</v>
      </c>
    </row>
    <row r="32" spans="2:10" x14ac:dyDescent="0.25">
      <c r="B32" s="2">
        <f t="shared" ca="1" si="1"/>
        <v>2.3204244183964939E-2</v>
      </c>
      <c r="C32" s="2">
        <f t="shared" ca="1" si="1"/>
        <v>0.98857867348594453</v>
      </c>
      <c r="D32" s="2">
        <f t="shared" ca="1" si="1"/>
        <v>4.5291970102132595E-3</v>
      </c>
      <c r="E32" s="2">
        <f t="shared" ca="1" si="1"/>
        <v>6.3574878423698022E-2</v>
      </c>
      <c r="F32" s="2">
        <f t="shared" ca="1" si="1"/>
        <v>5.6247358962106531E-2</v>
      </c>
      <c r="G32" s="1">
        <v>29</v>
      </c>
      <c r="H32" s="3">
        <f t="shared" ca="1" si="2"/>
        <v>2.3204244183964939E-2</v>
      </c>
      <c r="I32" s="3">
        <f t="shared" ca="1" si="3"/>
        <v>5.6247358962106531E-2</v>
      </c>
      <c r="J32" s="4">
        <f t="shared" ca="1" si="4"/>
        <v>1</v>
      </c>
    </row>
    <row r="33" spans="2:10" x14ac:dyDescent="0.25">
      <c r="B33" s="2">
        <f t="shared" ca="1" si="1"/>
        <v>0.19533977124773527</v>
      </c>
      <c r="C33" s="2">
        <f t="shared" ca="1" si="1"/>
        <v>6.9349827411384179E-2</v>
      </c>
      <c r="D33" s="2">
        <f t="shared" ca="1" si="1"/>
        <v>0.98853081479756078</v>
      </c>
      <c r="E33" s="2">
        <f t="shared" ca="1" si="1"/>
        <v>0.87274195423578194</v>
      </c>
      <c r="F33" s="2">
        <f t="shared" ca="1" si="1"/>
        <v>0.44786216747437746</v>
      </c>
      <c r="G33" s="1">
        <v>30</v>
      </c>
      <c r="H33" s="3">
        <f t="shared" ca="1" si="2"/>
        <v>0.19533977124773527</v>
      </c>
      <c r="I33" s="3">
        <f t="shared" ca="1" si="3"/>
        <v>0.44786216747437746</v>
      </c>
      <c r="J33" s="4">
        <f t="shared" ca="1" si="4"/>
        <v>0</v>
      </c>
    </row>
    <row r="34" spans="2:10" x14ac:dyDescent="0.25">
      <c r="B34" s="2">
        <f t="shared" ca="1" si="1"/>
        <v>0.31367681660960767</v>
      </c>
      <c r="C34" s="2">
        <f t="shared" ca="1" si="1"/>
        <v>0.72911457501058319</v>
      </c>
      <c r="D34" s="2">
        <f t="shared" ca="1" si="1"/>
        <v>0.53115876174940213</v>
      </c>
      <c r="E34" s="2">
        <f t="shared" ca="1" si="1"/>
        <v>0.39529479158039094</v>
      </c>
      <c r="F34" s="2">
        <f t="shared" ca="1" si="1"/>
        <v>0.65229204853679812</v>
      </c>
      <c r="G34" s="1">
        <v>31</v>
      </c>
      <c r="H34" s="3">
        <f t="shared" ca="1" si="2"/>
        <v>0.39529479158039094</v>
      </c>
      <c r="I34" s="3">
        <f t="shared" ca="1" si="3"/>
        <v>0.53115876174940213</v>
      </c>
      <c r="J34" s="4">
        <f t="shared" ca="1" si="4"/>
        <v>0</v>
      </c>
    </row>
    <row r="35" spans="2:10" x14ac:dyDescent="0.25">
      <c r="B35" s="2">
        <f t="shared" ca="1" si="1"/>
        <v>0.46902309597372438</v>
      </c>
      <c r="C35" s="2">
        <f t="shared" ca="1" si="1"/>
        <v>0.68275149335020024</v>
      </c>
      <c r="D35" s="2">
        <f t="shared" ca="1" si="1"/>
        <v>0.93409328970583416</v>
      </c>
      <c r="E35" s="2">
        <f t="shared" ca="1" si="1"/>
        <v>0.49177622982739244</v>
      </c>
      <c r="F35" s="2">
        <f t="shared" ca="1" si="1"/>
        <v>0.57529809421201783</v>
      </c>
      <c r="G35" s="1">
        <v>32</v>
      </c>
      <c r="H35" s="3">
        <f t="shared" ca="1" si="2"/>
        <v>0.49177622982739244</v>
      </c>
      <c r="I35" s="3">
        <f t="shared" ca="1" si="3"/>
        <v>0.57529809421201783</v>
      </c>
      <c r="J35" s="4">
        <f t="shared" ca="1" si="4"/>
        <v>0</v>
      </c>
    </row>
    <row r="36" spans="2:10" x14ac:dyDescent="0.25">
      <c r="B36" s="2">
        <f t="shared" ca="1" si="1"/>
        <v>0.29825978624129801</v>
      </c>
      <c r="C36" s="2">
        <f t="shared" ca="1" si="1"/>
        <v>0.90054389305568971</v>
      </c>
      <c r="D36" s="2">
        <f t="shared" ca="1" si="1"/>
        <v>9.1542558876127722E-2</v>
      </c>
      <c r="E36" s="2">
        <f t="shared" ca="1" si="1"/>
        <v>0.31163927942920011</v>
      </c>
      <c r="F36" s="2">
        <f t="shared" ca="1" si="1"/>
        <v>0.75602373026323089</v>
      </c>
      <c r="G36" s="1">
        <v>33</v>
      </c>
      <c r="H36" s="3">
        <f t="shared" ca="1" si="2"/>
        <v>0.29825978624129801</v>
      </c>
      <c r="I36" s="3">
        <f t="shared" ca="1" si="3"/>
        <v>0.31163927942920011</v>
      </c>
      <c r="J36" s="4">
        <f t="shared" ca="1" si="4"/>
        <v>0</v>
      </c>
    </row>
    <row r="37" spans="2:10" x14ac:dyDescent="0.25">
      <c r="B37" s="2">
        <f t="shared" ca="1" si="1"/>
        <v>0.20427381199220307</v>
      </c>
      <c r="C37" s="2">
        <f t="shared" ca="1" si="1"/>
        <v>0.9277392242413226</v>
      </c>
      <c r="D37" s="2">
        <f t="shared" ca="1" si="1"/>
        <v>6.4258228803241724E-2</v>
      </c>
      <c r="E37" s="2">
        <f t="shared" ca="1" si="1"/>
        <v>0.8015562432116814</v>
      </c>
      <c r="F37" s="2">
        <f t="shared" ca="1" si="1"/>
        <v>0.31133770232472191</v>
      </c>
      <c r="G37" s="1">
        <v>34</v>
      </c>
      <c r="H37" s="3">
        <f t="shared" ca="1" si="2"/>
        <v>0.20427381199220307</v>
      </c>
      <c r="I37" s="3">
        <f t="shared" ca="1" si="3"/>
        <v>0.31133770232472191</v>
      </c>
      <c r="J37" s="4">
        <f t="shared" ca="1" si="4"/>
        <v>0</v>
      </c>
    </row>
    <row r="38" spans="2:10" x14ac:dyDescent="0.25">
      <c r="B38" s="2">
        <f t="shared" ca="1" si="1"/>
        <v>0.67677712256491751</v>
      </c>
      <c r="C38" s="2">
        <f t="shared" ca="1" si="1"/>
        <v>0.12678817068828707</v>
      </c>
      <c r="D38" s="2">
        <f t="shared" ca="1" si="1"/>
        <v>4.3449410738728877E-2</v>
      </c>
      <c r="E38" s="2">
        <f t="shared" ca="1" si="1"/>
        <v>0.8389416584125412</v>
      </c>
      <c r="F38" s="2">
        <f t="shared" ca="1" si="1"/>
        <v>0.17825546727780839</v>
      </c>
      <c r="G38" s="1">
        <v>35</v>
      </c>
      <c r="H38" s="3">
        <f t="shared" ca="1" si="2"/>
        <v>0.12678817068828707</v>
      </c>
      <c r="I38" s="3">
        <f t="shared" ca="1" si="3"/>
        <v>0.17825546727780839</v>
      </c>
      <c r="J38" s="4">
        <f t="shared" ca="1" si="4"/>
        <v>1</v>
      </c>
    </row>
    <row r="39" spans="2:10" x14ac:dyDescent="0.25">
      <c r="B39" s="2">
        <f t="shared" ca="1" si="1"/>
        <v>0.89703541510286189</v>
      </c>
      <c r="C39" s="2">
        <f t="shared" ca="1" si="1"/>
        <v>0.5982929951699999</v>
      </c>
      <c r="D39" s="2">
        <f t="shared" ca="1" si="1"/>
        <v>8.3218644443006085E-4</v>
      </c>
      <c r="E39" s="2">
        <f t="shared" ca="1" si="1"/>
        <v>6.4044190150604141E-2</v>
      </c>
      <c r="F39" s="2">
        <f t="shared" ca="1" si="1"/>
        <v>0.19559254440441942</v>
      </c>
      <c r="G39" s="1">
        <v>36</v>
      </c>
      <c r="H39" s="3">
        <f t="shared" ca="1" si="2"/>
        <v>6.4044190150604141E-2</v>
      </c>
      <c r="I39" s="3">
        <f t="shared" ca="1" si="3"/>
        <v>0.19559254440441942</v>
      </c>
      <c r="J39" s="4">
        <f t="shared" ca="1" si="4"/>
        <v>1</v>
      </c>
    </row>
    <row r="40" spans="2:10" x14ac:dyDescent="0.25">
      <c r="B40" s="2">
        <f t="shared" ca="1" si="1"/>
        <v>0.30367773762973116</v>
      </c>
      <c r="C40" s="2">
        <f t="shared" ca="1" si="1"/>
        <v>0.80811352349962684</v>
      </c>
      <c r="D40" s="2">
        <f t="shared" ca="1" si="1"/>
        <v>0.54216765893739471</v>
      </c>
      <c r="E40" s="2">
        <f t="shared" ca="1" si="1"/>
        <v>0.44625596316020277</v>
      </c>
      <c r="F40" s="2">
        <f t="shared" ca="1" si="1"/>
        <v>0.64833505432852101</v>
      </c>
      <c r="G40" s="1">
        <v>37</v>
      </c>
      <c r="H40" s="3">
        <f t="shared" ca="1" si="2"/>
        <v>0.44625596316020277</v>
      </c>
      <c r="I40" s="3">
        <f t="shared" ca="1" si="3"/>
        <v>0.54216765893739471</v>
      </c>
      <c r="J40" s="4">
        <f t="shared" ca="1" si="4"/>
        <v>0</v>
      </c>
    </row>
    <row r="41" spans="2:10" x14ac:dyDescent="0.25">
      <c r="B41" s="2">
        <f t="shared" ca="1" si="1"/>
        <v>0.63493312936908708</v>
      </c>
      <c r="C41" s="2">
        <f t="shared" ca="1" si="1"/>
        <v>0.90648807519954955</v>
      </c>
      <c r="D41" s="2">
        <f t="shared" ca="1" si="1"/>
        <v>0.55596334023254623</v>
      </c>
      <c r="E41" s="2">
        <f t="shared" ca="1" si="1"/>
        <v>0.3410699018377501</v>
      </c>
      <c r="F41" s="2">
        <f t="shared" ca="1" si="1"/>
        <v>0.30704731458621071</v>
      </c>
      <c r="G41" s="1">
        <v>38</v>
      </c>
      <c r="H41" s="3">
        <f t="shared" ca="1" si="2"/>
        <v>0.3410699018377501</v>
      </c>
      <c r="I41" s="3">
        <f t="shared" ca="1" si="3"/>
        <v>0.55596334023254623</v>
      </c>
      <c r="J41" s="4">
        <f t="shared" ca="1" si="4"/>
        <v>0</v>
      </c>
    </row>
    <row r="42" spans="2:10" x14ac:dyDescent="0.25">
      <c r="B42" s="2">
        <f t="shared" ca="1" si="1"/>
        <v>4.0638753344419354E-2</v>
      </c>
      <c r="C42" s="2">
        <f t="shared" ca="1" si="1"/>
        <v>8.9052756938449273E-2</v>
      </c>
      <c r="D42" s="2">
        <f t="shared" ca="1" si="1"/>
        <v>0.56705060876937807</v>
      </c>
      <c r="E42" s="2">
        <f t="shared" ca="1" si="1"/>
        <v>0.79821530389327799</v>
      </c>
      <c r="F42" s="2">
        <f t="shared" ca="1" si="1"/>
        <v>0.86644017104124338</v>
      </c>
      <c r="G42" s="1">
        <v>39</v>
      </c>
      <c r="H42" s="3">
        <f t="shared" ca="1" si="2"/>
        <v>8.9052756938449273E-2</v>
      </c>
      <c r="I42" s="3">
        <f t="shared" ca="1" si="3"/>
        <v>0.56705060876937807</v>
      </c>
      <c r="J42" s="4">
        <f t="shared" ca="1" si="4"/>
        <v>0</v>
      </c>
    </row>
    <row r="43" spans="2:10" x14ac:dyDescent="0.25">
      <c r="B43" s="2">
        <f t="shared" ca="1" si="1"/>
        <v>0.59716586181984477</v>
      </c>
      <c r="C43" s="2">
        <f t="shared" ca="1" si="1"/>
        <v>0.78917670349976432</v>
      </c>
      <c r="D43" s="2">
        <f t="shared" ca="1" si="1"/>
        <v>0.69458024142026398</v>
      </c>
      <c r="E43" s="2">
        <f t="shared" ca="1" si="1"/>
        <v>0.16081110152281153</v>
      </c>
      <c r="F43" s="2">
        <f t="shared" ca="1" si="1"/>
        <v>0.74812922616287092</v>
      </c>
      <c r="G43" s="1">
        <v>40</v>
      </c>
      <c r="H43" s="3">
        <f t="shared" ca="1" si="2"/>
        <v>0.59716586181984477</v>
      </c>
      <c r="I43" s="3">
        <f t="shared" ca="1" si="3"/>
        <v>0.69458024142026398</v>
      </c>
      <c r="J43" s="4">
        <f t="shared" ca="1" si="4"/>
        <v>0</v>
      </c>
    </row>
    <row r="44" spans="2:10" x14ac:dyDescent="0.25">
      <c r="B44" s="2">
        <f t="shared" ca="1" si="1"/>
        <v>0.70116438451785001</v>
      </c>
      <c r="C44" s="2">
        <f t="shared" ca="1" si="1"/>
        <v>0.53685445057330083</v>
      </c>
      <c r="D44" s="2">
        <f t="shared" ca="1" si="1"/>
        <v>0.26891366999632538</v>
      </c>
      <c r="E44" s="2">
        <f t="shared" ca="1" si="1"/>
        <v>0.14127568888800768</v>
      </c>
      <c r="F44" s="2">
        <f t="shared" ca="1" si="1"/>
        <v>0.37646357268343933</v>
      </c>
      <c r="G44" s="1">
        <v>41</v>
      </c>
      <c r="H44" s="3">
        <f t="shared" ca="1" si="2"/>
        <v>0.26891366999632538</v>
      </c>
      <c r="I44" s="3">
        <f t="shared" ca="1" si="3"/>
        <v>0.37646357268343933</v>
      </c>
      <c r="J44" s="4">
        <f t="shared" ca="1" si="4"/>
        <v>0</v>
      </c>
    </row>
    <row r="45" spans="2:10" x14ac:dyDescent="0.25">
      <c r="B45" s="2">
        <f t="shared" ca="1" si="1"/>
        <v>0.61181775497851132</v>
      </c>
      <c r="C45" s="2">
        <f t="shared" ca="1" si="1"/>
        <v>0.26339009564109694</v>
      </c>
      <c r="D45" s="2">
        <f t="shared" ca="1" si="1"/>
        <v>0.45974815914655054</v>
      </c>
      <c r="E45" s="2">
        <f t="shared" ca="1" si="1"/>
        <v>0.53403174732416936</v>
      </c>
      <c r="F45" s="2">
        <f t="shared" ca="1" si="1"/>
        <v>0.36641020849841344</v>
      </c>
      <c r="G45" s="1">
        <v>42</v>
      </c>
      <c r="H45" s="3">
        <f t="shared" ca="1" si="2"/>
        <v>0.36641020849841344</v>
      </c>
      <c r="I45" s="3">
        <f t="shared" ca="1" si="3"/>
        <v>0.45974815914655054</v>
      </c>
      <c r="J45" s="4">
        <f t="shared" ca="1" si="4"/>
        <v>0</v>
      </c>
    </row>
    <row r="46" spans="2:10" x14ac:dyDescent="0.25">
      <c r="B46" s="2">
        <f t="shared" ca="1" si="1"/>
        <v>3.9018381514096867E-2</v>
      </c>
      <c r="C46" s="2">
        <f t="shared" ca="1" si="1"/>
        <v>0.96038862066108932</v>
      </c>
      <c r="D46" s="2">
        <f t="shared" ca="1" si="1"/>
        <v>1.0821292529970217E-2</v>
      </c>
      <c r="E46" s="2">
        <f t="shared" ca="1" si="1"/>
        <v>0.64084007064761173</v>
      </c>
      <c r="F46" s="2">
        <f t="shared" ca="1" si="1"/>
        <v>0.47183881196722477</v>
      </c>
      <c r="G46" s="1">
        <v>43</v>
      </c>
      <c r="H46" s="3">
        <f t="shared" ca="1" si="2"/>
        <v>3.9018381514096867E-2</v>
      </c>
      <c r="I46" s="3">
        <f t="shared" ca="1" si="3"/>
        <v>0.47183881196722477</v>
      </c>
      <c r="J46" s="4">
        <f t="shared" ca="1" si="4"/>
        <v>0</v>
      </c>
    </row>
    <row r="47" spans="2:10" x14ac:dyDescent="0.25">
      <c r="B47" s="2">
        <f t="shared" ca="1" si="1"/>
        <v>3.107522265146434E-3</v>
      </c>
      <c r="C47" s="2">
        <f t="shared" ca="1" si="1"/>
        <v>0.46483758800034869</v>
      </c>
      <c r="D47" s="2">
        <f t="shared" ca="1" si="1"/>
        <v>0.93248154707963482</v>
      </c>
      <c r="E47" s="2">
        <f t="shared" ca="1" si="1"/>
        <v>8.3253666034206142E-2</v>
      </c>
      <c r="F47" s="2">
        <f t="shared" ca="1" si="1"/>
        <v>0.97248210106534405</v>
      </c>
      <c r="G47" s="1">
        <v>44</v>
      </c>
      <c r="H47" s="3">
        <f t="shared" ca="1" si="2"/>
        <v>8.3253666034206142E-2</v>
      </c>
      <c r="I47" s="3">
        <f t="shared" ca="1" si="3"/>
        <v>0.46483758800034869</v>
      </c>
      <c r="J47" s="4">
        <f t="shared" ca="1" si="4"/>
        <v>0</v>
      </c>
    </row>
    <row r="48" spans="2:10" x14ac:dyDescent="0.25">
      <c r="B48" s="2">
        <f t="shared" ca="1" si="1"/>
        <v>0.81783621294030517</v>
      </c>
      <c r="C48" s="2">
        <f t="shared" ca="1" si="1"/>
        <v>0.6409720450176295</v>
      </c>
      <c r="D48" s="2">
        <f t="shared" ca="1" si="1"/>
        <v>0.30952402457674755</v>
      </c>
      <c r="E48" s="2">
        <f t="shared" ca="1" si="1"/>
        <v>0.7025938928122385</v>
      </c>
      <c r="F48" s="2">
        <f t="shared" ca="1" si="1"/>
        <v>0.55403597753814726</v>
      </c>
      <c r="G48" s="1">
        <v>45</v>
      </c>
      <c r="H48" s="3">
        <f t="shared" ca="1" si="2"/>
        <v>0.55403597753814726</v>
      </c>
      <c r="I48" s="3">
        <f t="shared" ca="1" si="3"/>
        <v>0.6409720450176295</v>
      </c>
      <c r="J48" s="4">
        <f t="shared" ca="1" si="4"/>
        <v>0</v>
      </c>
    </row>
    <row r="49" spans="2:10" x14ac:dyDescent="0.25">
      <c r="B49" s="2">
        <f t="shared" ca="1" si="1"/>
        <v>0.42283817041380434</v>
      </c>
      <c r="C49" s="2">
        <f t="shared" ca="1" si="1"/>
        <v>8.2257998769881713E-2</v>
      </c>
      <c r="D49" s="2">
        <f t="shared" ca="1" si="1"/>
        <v>5.3112502486938329E-2</v>
      </c>
      <c r="E49" s="2">
        <f t="shared" ca="1" si="1"/>
        <v>0.28409856496303842</v>
      </c>
      <c r="F49" s="2">
        <f t="shared" ca="1" si="1"/>
        <v>0.65001186115488874</v>
      </c>
      <c r="G49" s="1">
        <v>46</v>
      </c>
      <c r="H49" s="3">
        <f t="shared" ca="1" si="2"/>
        <v>8.2257998769881713E-2</v>
      </c>
      <c r="I49" s="3">
        <f t="shared" ca="1" si="3"/>
        <v>0.28409856496303842</v>
      </c>
      <c r="J49" s="4">
        <f t="shared" ca="1" si="4"/>
        <v>1</v>
      </c>
    </row>
    <row r="50" spans="2:10" x14ac:dyDescent="0.25">
      <c r="B50" s="2">
        <f t="shared" ca="1" si="1"/>
        <v>0.88879179334218661</v>
      </c>
      <c r="C50" s="2">
        <f t="shared" ca="1" si="1"/>
        <v>9.8414370981437793E-3</v>
      </c>
      <c r="D50" s="2">
        <f t="shared" ca="1" si="1"/>
        <v>0.26764457061924563</v>
      </c>
      <c r="E50" s="2">
        <f t="shared" ca="1" si="1"/>
        <v>0.41068945276108793</v>
      </c>
      <c r="F50" s="2">
        <f t="shared" ca="1" si="1"/>
        <v>0.58045965055210724</v>
      </c>
      <c r="G50" s="1">
        <v>47</v>
      </c>
      <c r="H50" s="3">
        <f t="shared" ca="1" si="2"/>
        <v>0.26764457061924563</v>
      </c>
      <c r="I50" s="3">
        <f t="shared" ca="1" si="3"/>
        <v>0.41068945276108793</v>
      </c>
      <c r="J50" s="4">
        <f t="shared" ca="1" si="4"/>
        <v>0</v>
      </c>
    </row>
    <row r="51" spans="2:10" x14ac:dyDescent="0.25">
      <c r="B51" s="2">
        <f t="shared" ca="1" si="1"/>
        <v>0.3597929120260086</v>
      </c>
      <c r="C51" s="2">
        <f t="shared" ca="1" si="1"/>
        <v>0.15968857576428519</v>
      </c>
      <c r="D51" s="2">
        <f t="shared" ca="1" si="1"/>
        <v>1.5864435891359552E-2</v>
      </c>
      <c r="E51" s="2">
        <f t="shared" ca="1" si="1"/>
        <v>0.96893306075532726</v>
      </c>
      <c r="F51" s="2">
        <f t="shared" ca="1" si="1"/>
        <v>0.5623095618841657</v>
      </c>
      <c r="G51" s="1">
        <v>48</v>
      </c>
      <c r="H51" s="3">
        <f t="shared" ca="1" si="2"/>
        <v>0.15968857576428519</v>
      </c>
      <c r="I51" s="3">
        <f t="shared" ca="1" si="3"/>
        <v>0.3597929120260086</v>
      </c>
      <c r="J51" s="4">
        <f t="shared" ca="1" si="4"/>
        <v>0</v>
      </c>
    </row>
    <row r="52" spans="2:10" x14ac:dyDescent="0.25">
      <c r="B52" s="2">
        <f t="shared" ca="1" si="1"/>
        <v>0.45312319001059342</v>
      </c>
      <c r="C52" s="2">
        <f t="shared" ca="1" si="1"/>
        <v>0.13785942412043972</v>
      </c>
      <c r="D52" s="2">
        <f t="shared" ca="1" si="1"/>
        <v>0.11836777746749494</v>
      </c>
      <c r="E52" s="2">
        <f t="shared" ca="1" si="1"/>
        <v>0.76745833397690744</v>
      </c>
      <c r="F52" s="2">
        <f t="shared" ca="1" si="1"/>
        <v>0.47378822857539094</v>
      </c>
      <c r="G52" s="1">
        <v>49</v>
      </c>
      <c r="H52" s="3">
        <f t="shared" ca="1" si="2"/>
        <v>0.13785942412043972</v>
      </c>
      <c r="I52" s="3">
        <f t="shared" ca="1" si="3"/>
        <v>0.45312319001059342</v>
      </c>
      <c r="J52" s="4">
        <f t="shared" ca="1" si="4"/>
        <v>0</v>
      </c>
    </row>
    <row r="53" spans="2:10" x14ac:dyDescent="0.25">
      <c r="B53" s="2">
        <f t="shared" ca="1" si="1"/>
        <v>0.29363522363598671</v>
      </c>
      <c r="C53" s="2">
        <f t="shared" ca="1" si="1"/>
        <v>0.17420358167994288</v>
      </c>
      <c r="D53" s="2">
        <f t="shared" ca="1" si="1"/>
        <v>0.31103571183169554</v>
      </c>
      <c r="E53" s="2">
        <f t="shared" ca="1" si="1"/>
        <v>0.16958580601319451</v>
      </c>
      <c r="F53" s="2">
        <f t="shared" ca="1" si="1"/>
        <v>0.12995955895563138</v>
      </c>
      <c r="G53" s="1">
        <v>50</v>
      </c>
      <c r="H53" s="3">
        <f t="shared" ca="1" si="2"/>
        <v>0.16958580601319451</v>
      </c>
      <c r="I53" s="3">
        <f t="shared" ca="1" si="3"/>
        <v>0.17420358167994288</v>
      </c>
      <c r="J53" s="4">
        <f t="shared" ca="1" si="4"/>
        <v>1</v>
      </c>
    </row>
    <row r="54" spans="2:10" x14ac:dyDescent="0.25">
      <c r="B54" s="2">
        <f t="shared" ca="1" si="1"/>
        <v>0.14147393169762157</v>
      </c>
      <c r="C54" s="2">
        <f t="shared" ca="1" si="1"/>
        <v>0.12058840758701872</v>
      </c>
      <c r="D54" s="2">
        <f t="shared" ca="1" si="1"/>
        <v>0.886984165821325</v>
      </c>
      <c r="E54" s="2">
        <f t="shared" ca="1" si="1"/>
        <v>0.15565653387543599</v>
      </c>
      <c r="F54" s="2">
        <f t="shared" ca="1" si="1"/>
        <v>0.506329384283421</v>
      </c>
      <c r="G54" s="1">
        <v>51</v>
      </c>
      <c r="H54" s="3">
        <f t="shared" ca="1" si="2"/>
        <v>0.14147393169762157</v>
      </c>
      <c r="I54" s="3">
        <f t="shared" ca="1" si="3"/>
        <v>0.15565653387543599</v>
      </c>
      <c r="J54" s="4">
        <f t="shared" ca="1" si="4"/>
        <v>1</v>
      </c>
    </row>
    <row r="55" spans="2:10" x14ac:dyDescent="0.25">
      <c r="B55" s="2">
        <f t="shared" ca="1" si="1"/>
        <v>0.17948293053105469</v>
      </c>
      <c r="C55" s="2">
        <f t="shared" ca="1" si="1"/>
        <v>0.67728677100700507</v>
      </c>
      <c r="D55" s="2">
        <f t="shared" ca="1" si="1"/>
        <v>9.071715012929471E-3</v>
      </c>
      <c r="E55" s="2">
        <f t="shared" ca="1" si="1"/>
        <v>0.57437972983624663</v>
      </c>
      <c r="F55" s="2">
        <f t="shared" ca="1" si="1"/>
        <v>0.99035281078509352</v>
      </c>
      <c r="G55" s="1">
        <v>52</v>
      </c>
      <c r="H55" s="3">
        <f t="shared" ca="1" si="2"/>
        <v>0.17948293053105469</v>
      </c>
      <c r="I55" s="3">
        <f t="shared" ca="1" si="3"/>
        <v>0.57437972983624663</v>
      </c>
      <c r="J55" s="4">
        <f t="shared" ca="1" si="4"/>
        <v>0</v>
      </c>
    </row>
    <row r="56" spans="2:10" x14ac:dyDescent="0.25">
      <c r="B56" s="2">
        <f t="shared" ca="1" si="1"/>
        <v>0.57962335725927505</v>
      </c>
      <c r="C56" s="2">
        <f t="shared" ca="1" si="1"/>
        <v>0.26050369901421655</v>
      </c>
      <c r="D56" s="2">
        <f t="shared" ca="1" si="1"/>
        <v>0.94416742692468048</v>
      </c>
      <c r="E56" s="2">
        <f t="shared" ca="1" si="1"/>
        <v>0.67526211010027426</v>
      </c>
      <c r="F56" s="2">
        <f t="shared" ca="1" si="1"/>
        <v>0.96122105053476303</v>
      </c>
      <c r="G56" s="1">
        <v>53</v>
      </c>
      <c r="H56" s="3">
        <f t="shared" ca="1" si="2"/>
        <v>0.57962335725927505</v>
      </c>
      <c r="I56" s="3">
        <f t="shared" ca="1" si="3"/>
        <v>0.67526211010027426</v>
      </c>
      <c r="J56" s="4">
        <f t="shared" ca="1" si="4"/>
        <v>0</v>
      </c>
    </row>
    <row r="57" spans="2:10" x14ac:dyDescent="0.25">
      <c r="B57" s="2">
        <f t="shared" ca="1" si="1"/>
        <v>0.3401539420487224</v>
      </c>
      <c r="C57" s="2">
        <f t="shared" ca="1" si="1"/>
        <v>0.45535369597740427</v>
      </c>
      <c r="D57" s="2">
        <f t="shared" ca="1" si="1"/>
        <v>4.7245717060555803E-2</v>
      </c>
      <c r="E57" s="2">
        <f t="shared" ca="1" si="1"/>
        <v>0.25816880780360074</v>
      </c>
      <c r="F57" s="2">
        <f t="shared" ca="1" si="1"/>
        <v>0.14890315519236863</v>
      </c>
      <c r="G57" s="1">
        <v>54</v>
      </c>
      <c r="H57" s="3">
        <f t="shared" ca="1" si="2"/>
        <v>0.14890315519236863</v>
      </c>
      <c r="I57" s="3">
        <f t="shared" ca="1" si="3"/>
        <v>0.25816880780360074</v>
      </c>
      <c r="J57" s="4">
        <f t="shared" ca="1" si="4"/>
        <v>1</v>
      </c>
    </row>
    <row r="58" spans="2:10" x14ac:dyDescent="0.25">
      <c r="B58" s="2">
        <f t="shared" ca="1" si="1"/>
        <v>0.78302129152343958</v>
      </c>
      <c r="C58" s="2">
        <f t="shared" ca="1" si="1"/>
        <v>0.46464881730209151</v>
      </c>
      <c r="D58" s="2">
        <f t="shared" ca="1" si="1"/>
        <v>0.13982820082298875</v>
      </c>
      <c r="E58" s="2">
        <f t="shared" ca="1" si="1"/>
        <v>0.45214747504557129</v>
      </c>
      <c r="F58" s="2">
        <f t="shared" ca="1" si="1"/>
        <v>0.54981127539647801</v>
      </c>
      <c r="G58" s="1">
        <v>55</v>
      </c>
      <c r="H58" s="3">
        <f t="shared" ca="1" si="2"/>
        <v>0.45214747504557129</v>
      </c>
      <c r="I58" s="3">
        <f t="shared" ca="1" si="3"/>
        <v>0.46464881730209151</v>
      </c>
      <c r="J58" s="4">
        <f t="shared" ca="1" si="4"/>
        <v>0</v>
      </c>
    </row>
    <row r="59" spans="2:10" x14ac:dyDescent="0.25">
      <c r="B59" s="2">
        <f t="shared" ca="1" si="1"/>
        <v>0.37842767348581496</v>
      </c>
      <c r="C59" s="2">
        <f t="shared" ca="1" si="1"/>
        <v>0.25736378302420815</v>
      </c>
      <c r="D59" s="2">
        <f t="shared" ca="1" si="1"/>
        <v>0.44611586578290707</v>
      </c>
      <c r="E59" s="2">
        <f t="shared" ca="1" si="1"/>
        <v>0.44418763390781224</v>
      </c>
      <c r="F59" s="2">
        <f t="shared" ca="1" si="1"/>
        <v>0.21659271014315296</v>
      </c>
      <c r="G59" s="1">
        <v>56</v>
      </c>
      <c r="H59" s="3">
        <f t="shared" ca="1" si="2"/>
        <v>0.25736378302420815</v>
      </c>
      <c r="I59" s="3">
        <f t="shared" ca="1" si="3"/>
        <v>0.37842767348581496</v>
      </c>
      <c r="J59" s="4">
        <f t="shared" ca="1" si="4"/>
        <v>0</v>
      </c>
    </row>
    <row r="60" spans="2:10" x14ac:dyDescent="0.25">
      <c r="B60" s="2">
        <f t="shared" ca="1" si="1"/>
        <v>0.6711544236517516</v>
      </c>
      <c r="C60" s="2">
        <f t="shared" ca="1" si="1"/>
        <v>0.44933418507531164</v>
      </c>
      <c r="D60" s="2">
        <f t="shared" ca="1" si="1"/>
        <v>0.44640347623780108</v>
      </c>
      <c r="E60" s="2">
        <f t="shared" ca="1" si="1"/>
        <v>0.103792792439661</v>
      </c>
      <c r="F60" s="2">
        <f t="shared" ca="1" si="1"/>
        <v>0.35274750461018201</v>
      </c>
      <c r="G60" s="1">
        <v>57</v>
      </c>
      <c r="H60" s="3">
        <f t="shared" ca="1" si="2"/>
        <v>0.35274750461018201</v>
      </c>
      <c r="I60" s="3">
        <f t="shared" ca="1" si="3"/>
        <v>0.44640347623780108</v>
      </c>
      <c r="J60" s="4">
        <f t="shared" ca="1" si="4"/>
        <v>0</v>
      </c>
    </row>
    <row r="61" spans="2:10" x14ac:dyDescent="0.25">
      <c r="B61" s="2">
        <f t="shared" ca="1" si="1"/>
        <v>0.98733934501131659</v>
      </c>
      <c r="C61" s="2">
        <f t="shared" ca="1" si="1"/>
        <v>0.31620617067967338</v>
      </c>
      <c r="D61" s="2">
        <f t="shared" ca="1" si="1"/>
        <v>0.22979357668367717</v>
      </c>
      <c r="E61" s="2">
        <f t="shared" ca="1" si="1"/>
        <v>0.20883109291474833</v>
      </c>
      <c r="F61" s="2">
        <f t="shared" ca="1" si="1"/>
        <v>9.0745110946762186E-2</v>
      </c>
      <c r="G61" s="1">
        <v>58</v>
      </c>
      <c r="H61" s="3">
        <f t="shared" ca="1" si="2"/>
        <v>0.20883109291474833</v>
      </c>
      <c r="I61" s="3">
        <f t="shared" ca="1" si="3"/>
        <v>0.22979357668367717</v>
      </c>
      <c r="J61" s="4">
        <f t="shared" ca="1" si="4"/>
        <v>1</v>
      </c>
    </row>
    <row r="62" spans="2:10" x14ac:dyDescent="0.25">
      <c r="B62" s="2">
        <f t="shared" ca="1" si="1"/>
        <v>0.43803228378259296</v>
      </c>
      <c r="C62" s="2">
        <f t="shared" ca="1" si="1"/>
        <v>0.19021712745985675</v>
      </c>
      <c r="D62" s="2">
        <f t="shared" ca="1" si="1"/>
        <v>0.17592108381983629</v>
      </c>
      <c r="E62" s="2">
        <f t="shared" ca="1" si="1"/>
        <v>0.56306659394353109</v>
      </c>
      <c r="F62" s="2">
        <f t="shared" ca="1" si="1"/>
        <v>0.68643821439838704</v>
      </c>
      <c r="G62" s="1">
        <v>59</v>
      </c>
      <c r="H62" s="3">
        <f t="shared" ca="1" si="2"/>
        <v>0.19021712745985675</v>
      </c>
      <c r="I62" s="3">
        <f t="shared" ca="1" si="3"/>
        <v>0.43803228378259296</v>
      </c>
      <c r="J62" s="4">
        <f t="shared" ca="1" si="4"/>
        <v>0</v>
      </c>
    </row>
    <row r="63" spans="2:10" x14ac:dyDescent="0.25">
      <c r="B63" s="2">
        <f t="shared" ca="1" si="1"/>
        <v>0.7026371663225085</v>
      </c>
      <c r="C63" s="2">
        <f t="shared" ca="1" si="1"/>
        <v>0.94564838623811498</v>
      </c>
      <c r="D63" s="2">
        <f t="shared" ca="1" si="1"/>
        <v>0.13835737400866055</v>
      </c>
      <c r="E63" s="2">
        <f t="shared" ca="1" si="1"/>
        <v>0.16190683593358579</v>
      </c>
      <c r="F63" s="2">
        <f t="shared" ca="1" si="1"/>
        <v>0.92390295040335824</v>
      </c>
      <c r="G63" s="1">
        <v>60</v>
      </c>
      <c r="H63" s="3">
        <f t="shared" ca="1" si="2"/>
        <v>0.16190683593358579</v>
      </c>
      <c r="I63" s="3">
        <f t="shared" ca="1" si="3"/>
        <v>0.7026371663225085</v>
      </c>
      <c r="J63" s="4">
        <f t="shared" ca="1" si="4"/>
        <v>0</v>
      </c>
    </row>
    <row r="64" spans="2:10" x14ac:dyDescent="0.25">
      <c r="B64" s="2">
        <f t="shared" ca="1" si="1"/>
        <v>0.16467108726719704</v>
      </c>
      <c r="C64" s="2">
        <f t="shared" ca="1" si="1"/>
        <v>0.42028831051044591</v>
      </c>
      <c r="D64" s="2">
        <f t="shared" ca="1" si="1"/>
        <v>0.45329862662881759</v>
      </c>
      <c r="E64" s="2">
        <f t="shared" ca="1" si="1"/>
        <v>2.0571428750182363E-3</v>
      </c>
      <c r="F64" s="2">
        <f t="shared" ca="1" si="1"/>
        <v>0.54949057843647697</v>
      </c>
      <c r="G64" s="1">
        <v>61</v>
      </c>
      <c r="H64" s="3">
        <f t="shared" ca="1" si="2"/>
        <v>0.16467108726719704</v>
      </c>
      <c r="I64" s="3">
        <f t="shared" ca="1" si="3"/>
        <v>0.42028831051044591</v>
      </c>
      <c r="J64" s="4">
        <f t="shared" ca="1" si="4"/>
        <v>0</v>
      </c>
    </row>
    <row r="65" spans="2:10" x14ac:dyDescent="0.25">
      <c r="B65" s="2">
        <f t="shared" ca="1" si="1"/>
        <v>0.37868726570973044</v>
      </c>
      <c r="C65" s="2">
        <f t="shared" ca="1" si="1"/>
        <v>8.4600115654331898E-2</v>
      </c>
      <c r="D65" s="2">
        <f t="shared" ca="1" si="1"/>
        <v>0.42085630735164936</v>
      </c>
      <c r="E65" s="2">
        <f t="shared" ca="1" si="1"/>
        <v>0.27608948737630312</v>
      </c>
      <c r="F65" s="2">
        <f t="shared" ca="1" si="1"/>
        <v>0.63565620489070773</v>
      </c>
      <c r="G65" s="1">
        <v>62</v>
      </c>
      <c r="H65" s="3">
        <f t="shared" ca="1" si="2"/>
        <v>0.27608948737630312</v>
      </c>
      <c r="I65" s="3">
        <f t="shared" ca="1" si="3"/>
        <v>0.37868726570973044</v>
      </c>
      <c r="J65" s="4">
        <f t="shared" ca="1" si="4"/>
        <v>0</v>
      </c>
    </row>
    <row r="66" spans="2:10" x14ac:dyDescent="0.25">
      <c r="B66" s="2">
        <f t="shared" ca="1" si="1"/>
        <v>2.3238484287464889E-2</v>
      </c>
      <c r="C66" s="2">
        <f t="shared" ca="1" si="1"/>
        <v>0.69992151383602985</v>
      </c>
      <c r="D66" s="2">
        <f t="shared" ca="1" si="1"/>
        <v>0.88375268811790564</v>
      </c>
      <c r="E66" s="2">
        <f t="shared" ca="1" si="1"/>
        <v>0.43674129795513605</v>
      </c>
      <c r="F66" s="2">
        <f t="shared" ca="1" si="1"/>
        <v>0.28730096924982484</v>
      </c>
      <c r="G66" s="1">
        <v>63</v>
      </c>
      <c r="H66" s="3">
        <f t="shared" ca="1" si="2"/>
        <v>0.28730096924982484</v>
      </c>
      <c r="I66" s="3">
        <f t="shared" ca="1" si="3"/>
        <v>0.43674129795513605</v>
      </c>
      <c r="J66" s="4">
        <f t="shared" ca="1" si="4"/>
        <v>0</v>
      </c>
    </row>
    <row r="67" spans="2:10" x14ac:dyDescent="0.25">
      <c r="B67" s="2">
        <f t="shared" ca="1" si="1"/>
        <v>0.72423959009474603</v>
      </c>
      <c r="C67" s="2">
        <f t="shared" ca="1" si="1"/>
        <v>0.74132365335567452</v>
      </c>
      <c r="D67" s="2">
        <f t="shared" ca="1" si="1"/>
        <v>0.16531406591943287</v>
      </c>
      <c r="E67" s="2">
        <f t="shared" ca="1" si="1"/>
        <v>0.72124030383853821</v>
      </c>
      <c r="F67" s="2">
        <f t="shared" ca="1" si="1"/>
        <v>0.52292703523699657</v>
      </c>
      <c r="G67" s="1">
        <v>64</v>
      </c>
      <c r="H67" s="3">
        <f t="shared" ca="1" si="2"/>
        <v>0.52292703523699657</v>
      </c>
      <c r="I67" s="3">
        <f t="shared" ca="1" si="3"/>
        <v>0.72124030383853821</v>
      </c>
      <c r="J67" s="4">
        <f t="shared" ca="1" si="4"/>
        <v>0</v>
      </c>
    </row>
    <row r="68" spans="2:10" x14ac:dyDescent="0.25">
      <c r="B68" s="2">
        <f t="shared" ref="B68:F118" ca="1" si="5">RAND()</f>
        <v>8.7904103182748328E-2</v>
      </c>
      <c r="C68" s="2">
        <f t="shared" ca="1" si="5"/>
        <v>0.70626092986279532</v>
      </c>
      <c r="D68" s="2">
        <f t="shared" ca="1" si="5"/>
        <v>0.8705341075769919</v>
      </c>
      <c r="E68" s="2">
        <f t="shared" ca="1" si="5"/>
        <v>0.12631293541277377</v>
      </c>
      <c r="F68" s="2">
        <f t="shared" ca="1" si="5"/>
        <v>0.73254683494136752</v>
      </c>
      <c r="G68" s="1">
        <v>65</v>
      </c>
      <c r="H68" s="3">
        <f t="shared" ca="1" si="2"/>
        <v>0.12631293541277377</v>
      </c>
      <c r="I68" s="3">
        <f t="shared" ca="1" si="3"/>
        <v>0.70626092986279532</v>
      </c>
      <c r="J68" s="4">
        <f t="shared" ca="1" si="4"/>
        <v>0</v>
      </c>
    </row>
    <row r="69" spans="2:10" x14ac:dyDescent="0.25">
      <c r="B69" s="2">
        <f t="shared" ca="1" si="5"/>
        <v>0.37044874314338261</v>
      </c>
      <c r="C69" s="2">
        <f t="shared" ca="1" si="5"/>
        <v>0.16270923246112623</v>
      </c>
      <c r="D69" s="2">
        <f t="shared" ca="1" si="5"/>
        <v>0.97278259725904104</v>
      </c>
      <c r="E69" s="2">
        <f t="shared" ca="1" si="5"/>
        <v>5.5548251859205533E-2</v>
      </c>
      <c r="F69" s="2">
        <f t="shared" ca="1" si="5"/>
        <v>0.86480139063235972</v>
      </c>
      <c r="G69" s="1">
        <v>66</v>
      </c>
      <c r="H69" s="3">
        <f t="shared" ref="H69:H132" ca="1" si="6">SMALL(B69:F69,2)</f>
        <v>0.16270923246112623</v>
      </c>
      <c r="I69" s="3">
        <f t="shared" ref="I69:I132" ca="1" si="7">SMALL(B69:F69,3)</f>
        <v>0.37044874314338261</v>
      </c>
      <c r="J69" s="4">
        <f t="shared" ref="J69:J132" ca="1" si="8">IF(H69+2*I69&lt;0.75,1,0)</f>
        <v>0</v>
      </c>
    </row>
    <row r="70" spans="2:10" x14ac:dyDescent="0.25">
      <c r="B70" s="2">
        <f t="shared" ca="1" si="5"/>
        <v>0.10750437661679191</v>
      </c>
      <c r="C70" s="2">
        <f t="shared" ca="1" si="5"/>
        <v>0.3422531611689783</v>
      </c>
      <c r="D70" s="2">
        <f t="shared" ca="1" si="5"/>
        <v>0.25985155168962981</v>
      </c>
      <c r="E70" s="2">
        <f t="shared" ca="1" si="5"/>
        <v>0.64634738790494728</v>
      </c>
      <c r="F70" s="2">
        <f t="shared" ca="1" si="5"/>
        <v>0.89811938204255792</v>
      </c>
      <c r="G70" s="1">
        <v>67</v>
      </c>
      <c r="H70" s="3">
        <f t="shared" ca="1" si="6"/>
        <v>0.25985155168962981</v>
      </c>
      <c r="I70" s="3">
        <f t="shared" ca="1" si="7"/>
        <v>0.3422531611689783</v>
      </c>
      <c r="J70" s="4">
        <f t="shared" ca="1" si="8"/>
        <v>0</v>
      </c>
    </row>
    <row r="71" spans="2:10" x14ac:dyDescent="0.25">
      <c r="B71" s="2">
        <f t="shared" ca="1" si="5"/>
        <v>0.68249610036216435</v>
      </c>
      <c r="C71" s="2">
        <f t="shared" ca="1" si="5"/>
        <v>0.18235934195019543</v>
      </c>
      <c r="D71" s="2">
        <f t="shared" ca="1" si="5"/>
        <v>0.64219538611827698</v>
      </c>
      <c r="E71" s="2">
        <f t="shared" ca="1" si="5"/>
        <v>0.80043117139216835</v>
      </c>
      <c r="F71" s="2">
        <f t="shared" ca="1" si="5"/>
        <v>0.10915983579534971</v>
      </c>
      <c r="G71" s="1">
        <v>68</v>
      </c>
      <c r="H71" s="3">
        <f t="shared" ca="1" si="6"/>
        <v>0.18235934195019543</v>
      </c>
      <c r="I71" s="3">
        <f t="shared" ca="1" si="7"/>
        <v>0.64219538611827698</v>
      </c>
      <c r="J71" s="4">
        <f t="shared" ca="1" si="8"/>
        <v>0</v>
      </c>
    </row>
    <row r="72" spans="2:10" x14ac:dyDescent="0.25">
      <c r="B72" s="2">
        <f t="shared" ca="1" si="5"/>
        <v>0.60650389917863534</v>
      </c>
      <c r="C72" s="2">
        <f t="shared" ca="1" si="5"/>
        <v>0.32046093792827546</v>
      </c>
      <c r="D72" s="2">
        <f t="shared" ca="1" si="5"/>
        <v>0.36505273441922148</v>
      </c>
      <c r="E72" s="2">
        <f t="shared" ca="1" si="5"/>
        <v>0.86713025356313467</v>
      </c>
      <c r="F72" s="2">
        <f t="shared" ca="1" si="5"/>
        <v>0.37421082941624362</v>
      </c>
      <c r="G72" s="1">
        <v>69</v>
      </c>
      <c r="H72" s="3">
        <f t="shared" ca="1" si="6"/>
        <v>0.36505273441922148</v>
      </c>
      <c r="I72" s="3">
        <f t="shared" ca="1" si="7"/>
        <v>0.37421082941624362</v>
      </c>
      <c r="J72" s="4">
        <f t="shared" ca="1" si="8"/>
        <v>0</v>
      </c>
    </row>
    <row r="73" spans="2:10" x14ac:dyDescent="0.25">
      <c r="B73" s="2">
        <f t="shared" ca="1" si="5"/>
        <v>4.7316536361872497E-2</v>
      </c>
      <c r="C73" s="2">
        <f t="shared" ca="1" si="5"/>
        <v>0.96998935226685556</v>
      </c>
      <c r="D73" s="2">
        <f t="shared" ca="1" si="5"/>
        <v>0.79675577014116405</v>
      </c>
      <c r="E73" s="2">
        <f t="shared" ca="1" si="5"/>
        <v>0.99225584721692361</v>
      </c>
      <c r="F73" s="2">
        <f t="shared" ca="1" si="5"/>
        <v>0.36578932251952556</v>
      </c>
      <c r="G73" s="1">
        <v>70</v>
      </c>
      <c r="H73" s="3">
        <f t="shared" ca="1" si="6"/>
        <v>0.36578932251952556</v>
      </c>
      <c r="I73" s="3">
        <f t="shared" ca="1" si="7"/>
        <v>0.79675577014116405</v>
      </c>
      <c r="J73" s="4">
        <f t="shared" ca="1" si="8"/>
        <v>0</v>
      </c>
    </row>
    <row r="74" spans="2:10" x14ac:dyDescent="0.25">
      <c r="B74" s="2">
        <f t="shared" ca="1" si="5"/>
        <v>4.8146972962135881E-2</v>
      </c>
      <c r="C74" s="2">
        <f t="shared" ca="1" si="5"/>
        <v>0.88441695226378703</v>
      </c>
      <c r="D74" s="2">
        <f t="shared" ca="1" si="5"/>
        <v>0.97718508976202034</v>
      </c>
      <c r="E74" s="2">
        <f t="shared" ca="1" si="5"/>
        <v>0.13264175051016025</v>
      </c>
      <c r="F74" s="2">
        <f t="shared" ca="1" si="5"/>
        <v>0.19381494593137849</v>
      </c>
      <c r="G74" s="1">
        <v>71</v>
      </c>
      <c r="H74" s="3">
        <f t="shared" ca="1" si="6"/>
        <v>0.13264175051016025</v>
      </c>
      <c r="I74" s="3">
        <f t="shared" ca="1" si="7"/>
        <v>0.19381494593137849</v>
      </c>
      <c r="J74" s="4">
        <f t="shared" ca="1" si="8"/>
        <v>1</v>
      </c>
    </row>
    <row r="75" spans="2:10" x14ac:dyDescent="0.25">
      <c r="B75" s="2">
        <f t="shared" ca="1" si="5"/>
        <v>0.230728198539915</v>
      </c>
      <c r="C75" s="2">
        <f t="shared" ca="1" si="5"/>
        <v>0.67358300254088832</v>
      </c>
      <c r="D75" s="2">
        <f t="shared" ca="1" si="5"/>
        <v>0.74729448086130645</v>
      </c>
      <c r="E75" s="2">
        <f t="shared" ca="1" si="5"/>
        <v>6.3735180874990638E-2</v>
      </c>
      <c r="F75" s="2">
        <f t="shared" ca="1" si="5"/>
        <v>0.54772028822109431</v>
      </c>
      <c r="G75" s="1">
        <v>72</v>
      </c>
      <c r="H75" s="3">
        <f t="shared" ca="1" si="6"/>
        <v>0.230728198539915</v>
      </c>
      <c r="I75" s="3">
        <f t="shared" ca="1" si="7"/>
        <v>0.54772028822109431</v>
      </c>
      <c r="J75" s="4">
        <f t="shared" ca="1" si="8"/>
        <v>0</v>
      </c>
    </row>
    <row r="76" spans="2:10" x14ac:dyDescent="0.25">
      <c r="B76" s="2">
        <f t="shared" ca="1" si="5"/>
        <v>0.62025079344697709</v>
      </c>
      <c r="C76" s="2">
        <f t="shared" ca="1" si="5"/>
        <v>0.87889920621834272</v>
      </c>
      <c r="D76" s="2">
        <f t="shared" ca="1" si="5"/>
        <v>8.9924664489093864E-3</v>
      </c>
      <c r="E76" s="2">
        <f t="shared" ca="1" si="5"/>
        <v>0.24320255880597508</v>
      </c>
      <c r="F76" s="2">
        <f t="shared" ca="1" si="5"/>
        <v>0.75552008438165885</v>
      </c>
      <c r="G76" s="1">
        <v>73</v>
      </c>
      <c r="H76" s="3">
        <f t="shared" ca="1" si="6"/>
        <v>0.24320255880597508</v>
      </c>
      <c r="I76" s="3">
        <f t="shared" ca="1" si="7"/>
        <v>0.62025079344697709</v>
      </c>
      <c r="J76" s="4">
        <f t="shared" ca="1" si="8"/>
        <v>0</v>
      </c>
    </row>
    <row r="77" spans="2:10" x14ac:dyDescent="0.25">
      <c r="B77" s="2">
        <f t="shared" ca="1" si="5"/>
        <v>0.99023062841910459</v>
      </c>
      <c r="C77" s="2">
        <f t="shared" ca="1" si="5"/>
        <v>0.23485465617844992</v>
      </c>
      <c r="D77" s="2">
        <f t="shared" ca="1" si="5"/>
        <v>0.23580308798620109</v>
      </c>
      <c r="E77" s="2">
        <f t="shared" ca="1" si="5"/>
        <v>0.23417801665968518</v>
      </c>
      <c r="F77" s="2">
        <f t="shared" ca="1" si="5"/>
        <v>0.96917116555589777</v>
      </c>
      <c r="G77" s="1">
        <v>74</v>
      </c>
      <c r="H77" s="3">
        <f t="shared" ca="1" si="6"/>
        <v>0.23485465617844992</v>
      </c>
      <c r="I77" s="3">
        <f t="shared" ca="1" si="7"/>
        <v>0.23580308798620109</v>
      </c>
      <c r="J77" s="4">
        <f t="shared" ca="1" si="8"/>
        <v>1</v>
      </c>
    </row>
    <row r="78" spans="2:10" x14ac:dyDescent="0.25">
      <c r="B78" s="2">
        <f t="shared" ca="1" si="5"/>
        <v>0.87225507055914264</v>
      </c>
      <c r="C78" s="2">
        <f t="shared" ca="1" si="5"/>
        <v>0.34725763729802739</v>
      </c>
      <c r="D78" s="2">
        <f t="shared" ca="1" si="5"/>
        <v>0.97001220413510858</v>
      </c>
      <c r="E78" s="2">
        <f t="shared" ca="1" si="5"/>
        <v>0.69192463842812901</v>
      </c>
      <c r="F78" s="2">
        <f t="shared" ca="1" si="5"/>
        <v>0.86431989110413965</v>
      </c>
      <c r="G78" s="1">
        <v>75</v>
      </c>
      <c r="H78" s="3">
        <f t="shared" ca="1" si="6"/>
        <v>0.69192463842812901</v>
      </c>
      <c r="I78" s="3">
        <f t="shared" ca="1" si="7"/>
        <v>0.86431989110413965</v>
      </c>
      <c r="J78" s="4">
        <f t="shared" ca="1" si="8"/>
        <v>0</v>
      </c>
    </row>
    <row r="79" spans="2:10" x14ac:dyDescent="0.25">
      <c r="B79" s="2">
        <f t="shared" ca="1" si="5"/>
        <v>0.42966952571212202</v>
      </c>
      <c r="C79" s="2">
        <f t="shared" ca="1" si="5"/>
        <v>0.18553515215066863</v>
      </c>
      <c r="D79" s="2">
        <f t="shared" ca="1" si="5"/>
        <v>0.86021395474150997</v>
      </c>
      <c r="E79" s="2">
        <f t="shared" ca="1" si="5"/>
        <v>0.28481283972278026</v>
      </c>
      <c r="F79" s="2">
        <f t="shared" ca="1" si="5"/>
        <v>6.9361053267198658E-2</v>
      </c>
      <c r="G79" s="1">
        <v>76</v>
      </c>
      <c r="H79" s="3">
        <f t="shared" ca="1" si="6"/>
        <v>0.18553515215066863</v>
      </c>
      <c r="I79" s="3">
        <f t="shared" ca="1" si="7"/>
        <v>0.28481283972278026</v>
      </c>
      <c r="J79" s="4">
        <f t="shared" ca="1" si="8"/>
        <v>0</v>
      </c>
    </row>
    <row r="80" spans="2:10" x14ac:dyDescent="0.25">
      <c r="B80" s="2">
        <f t="shared" ca="1" si="5"/>
        <v>0.83247314234386183</v>
      </c>
      <c r="C80" s="2">
        <f t="shared" ca="1" si="5"/>
        <v>0.12469021956833704</v>
      </c>
      <c r="D80" s="2">
        <f t="shared" ca="1" si="5"/>
        <v>0.97135520420355737</v>
      </c>
      <c r="E80" s="2">
        <f t="shared" ca="1" si="5"/>
        <v>2.2100557569372015E-2</v>
      </c>
      <c r="F80" s="2">
        <f t="shared" ca="1" si="5"/>
        <v>0.10064093852996536</v>
      </c>
      <c r="G80" s="1">
        <v>77</v>
      </c>
      <c r="H80" s="3">
        <f t="shared" ca="1" si="6"/>
        <v>0.10064093852996536</v>
      </c>
      <c r="I80" s="3">
        <f t="shared" ca="1" si="7"/>
        <v>0.12469021956833704</v>
      </c>
      <c r="J80" s="4">
        <f t="shared" ca="1" si="8"/>
        <v>1</v>
      </c>
    </row>
    <row r="81" spans="2:10" x14ac:dyDescent="0.25">
      <c r="B81" s="2">
        <f t="shared" ca="1" si="5"/>
        <v>0.81922245909563751</v>
      </c>
      <c r="C81" s="2">
        <f t="shared" ca="1" si="5"/>
        <v>0.16858175268242936</v>
      </c>
      <c r="D81" s="2">
        <f t="shared" ca="1" si="5"/>
        <v>0.91012416488463832</v>
      </c>
      <c r="E81" s="2">
        <f t="shared" ca="1" si="5"/>
        <v>0.52291464096644757</v>
      </c>
      <c r="F81" s="2">
        <f t="shared" ca="1" si="5"/>
        <v>0.18915438556800879</v>
      </c>
      <c r="G81" s="1">
        <v>78</v>
      </c>
      <c r="H81" s="3">
        <f t="shared" ca="1" si="6"/>
        <v>0.18915438556800879</v>
      </c>
      <c r="I81" s="3">
        <f t="shared" ca="1" si="7"/>
        <v>0.52291464096644757</v>
      </c>
      <c r="J81" s="4">
        <f t="shared" ca="1" si="8"/>
        <v>0</v>
      </c>
    </row>
    <row r="82" spans="2:10" x14ac:dyDescent="0.25">
      <c r="B82" s="2">
        <f t="shared" ca="1" si="5"/>
        <v>0.55506548583450344</v>
      </c>
      <c r="C82" s="2">
        <f t="shared" ca="1" si="5"/>
        <v>0.42104548366449845</v>
      </c>
      <c r="D82" s="2">
        <f t="shared" ca="1" si="5"/>
        <v>0.11192529034518128</v>
      </c>
      <c r="E82" s="2">
        <f t="shared" ca="1" si="5"/>
        <v>0.70470134342908297</v>
      </c>
      <c r="F82" s="2">
        <f t="shared" ca="1" si="5"/>
        <v>0.94845794376612003</v>
      </c>
      <c r="G82" s="1">
        <v>79</v>
      </c>
      <c r="H82" s="3">
        <f t="shared" ca="1" si="6"/>
        <v>0.42104548366449845</v>
      </c>
      <c r="I82" s="3">
        <f t="shared" ca="1" si="7"/>
        <v>0.55506548583450344</v>
      </c>
      <c r="J82" s="4">
        <f t="shared" ca="1" si="8"/>
        <v>0</v>
      </c>
    </row>
    <row r="83" spans="2:10" x14ac:dyDescent="0.25">
      <c r="B83" s="2">
        <f t="shared" ca="1" si="5"/>
        <v>0.25740426323190202</v>
      </c>
      <c r="C83" s="2">
        <f t="shared" ca="1" si="5"/>
        <v>0.91376979682167514</v>
      </c>
      <c r="D83" s="2">
        <f t="shared" ca="1" si="5"/>
        <v>0.79256729781359814</v>
      </c>
      <c r="E83" s="2">
        <f t="shared" ca="1" si="5"/>
        <v>0.67438292648043752</v>
      </c>
      <c r="F83" s="2">
        <f t="shared" ca="1" si="5"/>
        <v>0.704883187121779</v>
      </c>
      <c r="G83" s="1">
        <v>80</v>
      </c>
      <c r="H83" s="3">
        <f t="shared" ca="1" si="6"/>
        <v>0.67438292648043752</v>
      </c>
      <c r="I83" s="3">
        <f t="shared" ca="1" si="7"/>
        <v>0.704883187121779</v>
      </c>
      <c r="J83" s="4">
        <f t="shared" ca="1" si="8"/>
        <v>0</v>
      </c>
    </row>
    <row r="84" spans="2:10" x14ac:dyDescent="0.25">
      <c r="B84" s="2">
        <f t="shared" ca="1" si="5"/>
        <v>0.95537585243562895</v>
      </c>
      <c r="C84" s="2">
        <f t="shared" ca="1" si="5"/>
        <v>0.68729556201441566</v>
      </c>
      <c r="D84" s="2">
        <f t="shared" ca="1" si="5"/>
        <v>0.78411359687727866</v>
      </c>
      <c r="E84" s="2">
        <f t="shared" ca="1" si="5"/>
        <v>0.56462165501867023</v>
      </c>
      <c r="F84" s="2">
        <f t="shared" ca="1" si="5"/>
        <v>0.4701299131175859</v>
      </c>
      <c r="G84" s="1">
        <v>81</v>
      </c>
      <c r="H84" s="3">
        <f t="shared" ca="1" si="6"/>
        <v>0.56462165501867023</v>
      </c>
      <c r="I84" s="3">
        <f t="shared" ca="1" si="7"/>
        <v>0.68729556201441566</v>
      </c>
      <c r="J84" s="4">
        <f t="shared" ca="1" si="8"/>
        <v>0</v>
      </c>
    </row>
    <row r="85" spans="2:10" x14ac:dyDescent="0.25">
      <c r="B85" s="2">
        <f t="shared" ca="1" si="5"/>
        <v>0.71223050602621651</v>
      </c>
      <c r="C85" s="2">
        <f t="shared" ca="1" si="5"/>
        <v>0.96846282980930298</v>
      </c>
      <c r="D85" s="2">
        <f t="shared" ca="1" si="5"/>
        <v>0.25129621545427483</v>
      </c>
      <c r="E85" s="2">
        <f t="shared" ca="1" si="5"/>
        <v>0.80282010749979515</v>
      </c>
      <c r="F85" s="2">
        <f t="shared" ca="1" si="5"/>
        <v>0.60519476660846905</v>
      </c>
      <c r="G85" s="1">
        <v>82</v>
      </c>
      <c r="H85" s="3">
        <f t="shared" ca="1" si="6"/>
        <v>0.60519476660846905</v>
      </c>
      <c r="I85" s="3">
        <f t="shared" ca="1" si="7"/>
        <v>0.71223050602621651</v>
      </c>
      <c r="J85" s="4">
        <f t="shared" ca="1" si="8"/>
        <v>0</v>
      </c>
    </row>
    <row r="86" spans="2:10" x14ac:dyDescent="0.25">
      <c r="B86" s="2">
        <f t="shared" ca="1" si="5"/>
        <v>0.67750353993114376</v>
      </c>
      <c r="C86" s="2">
        <f t="shared" ca="1" si="5"/>
        <v>0.19338005445132656</v>
      </c>
      <c r="D86" s="2">
        <f t="shared" ca="1" si="5"/>
        <v>0.98378662235313341</v>
      </c>
      <c r="E86" s="2">
        <f t="shared" ca="1" si="5"/>
        <v>0.40023340311628208</v>
      </c>
      <c r="F86" s="2">
        <f t="shared" ca="1" si="5"/>
        <v>0.69819935458226623</v>
      </c>
      <c r="G86" s="1">
        <v>83</v>
      </c>
      <c r="H86" s="3">
        <f t="shared" ca="1" si="6"/>
        <v>0.40023340311628208</v>
      </c>
      <c r="I86" s="3">
        <f t="shared" ca="1" si="7"/>
        <v>0.67750353993114376</v>
      </c>
      <c r="J86" s="4">
        <f t="shared" ca="1" si="8"/>
        <v>0</v>
      </c>
    </row>
    <row r="87" spans="2:10" x14ac:dyDescent="0.25">
      <c r="B87" s="2">
        <f t="shared" ca="1" si="5"/>
        <v>0.40082534840611617</v>
      </c>
      <c r="C87" s="2">
        <f t="shared" ca="1" si="5"/>
        <v>0.22760711375344667</v>
      </c>
      <c r="D87" s="2">
        <f t="shared" ca="1" si="5"/>
        <v>0.19610877643545177</v>
      </c>
      <c r="E87" s="2">
        <f t="shared" ca="1" si="5"/>
        <v>0.69151991931574075</v>
      </c>
      <c r="F87" s="2">
        <f t="shared" ca="1" si="5"/>
        <v>0.3149833548747506</v>
      </c>
      <c r="G87" s="1">
        <v>84</v>
      </c>
      <c r="H87" s="3">
        <f t="shared" ca="1" si="6"/>
        <v>0.22760711375344667</v>
      </c>
      <c r="I87" s="3">
        <f t="shared" ca="1" si="7"/>
        <v>0.3149833548747506</v>
      </c>
      <c r="J87" s="4">
        <f t="shared" ca="1" si="8"/>
        <v>0</v>
      </c>
    </row>
    <row r="88" spans="2:10" x14ac:dyDescent="0.25">
      <c r="B88" s="2">
        <f t="shared" ca="1" si="5"/>
        <v>0.50268538160867415</v>
      </c>
      <c r="C88" s="2">
        <f t="shared" ca="1" si="5"/>
        <v>0.64024323900100444</v>
      </c>
      <c r="D88" s="2">
        <f t="shared" ca="1" si="5"/>
        <v>0.17347195355776879</v>
      </c>
      <c r="E88" s="2">
        <f t="shared" ca="1" si="5"/>
        <v>0.59190295254061809</v>
      </c>
      <c r="F88" s="2">
        <f t="shared" ca="1" si="5"/>
        <v>0.23315301814161571</v>
      </c>
      <c r="G88" s="1">
        <v>85</v>
      </c>
      <c r="H88" s="3">
        <f t="shared" ca="1" si="6"/>
        <v>0.23315301814161571</v>
      </c>
      <c r="I88" s="3">
        <f t="shared" ca="1" si="7"/>
        <v>0.50268538160867415</v>
      </c>
      <c r="J88" s="4">
        <f t="shared" ca="1" si="8"/>
        <v>0</v>
      </c>
    </row>
    <row r="89" spans="2:10" x14ac:dyDescent="0.25">
      <c r="B89" s="2">
        <f t="shared" ca="1" si="5"/>
        <v>0.74526152003820445</v>
      </c>
      <c r="C89" s="2">
        <f t="shared" ca="1" si="5"/>
        <v>0.63907183839178838</v>
      </c>
      <c r="D89" s="2">
        <f t="shared" ca="1" si="5"/>
        <v>0.85190301808245394</v>
      </c>
      <c r="E89" s="2">
        <f t="shared" ca="1" si="5"/>
        <v>0.25249659819830461</v>
      </c>
      <c r="F89" s="2">
        <f t="shared" ca="1" si="5"/>
        <v>0.94994021074126189</v>
      </c>
      <c r="G89" s="1">
        <v>86</v>
      </c>
      <c r="H89" s="3">
        <f t="shared" ca="1" si="6"/>
        <v>0.63907183839178838</v>
      </c>
      <c r="I89" s="3">
        <f t="shared" ca="1" si="7"/>
        <v>0.74526152003820445</v>
      </c>
      <c r="J89" s="4">
        <f t="shared" ca="1" si="8"/>
        <v>0</v>
      </c>
    </row>
    <row r="90" spans="2:10" x14ac:dyDescent="0.25">
      <c r="B90" s="2">
        <f t="shared" ca="1" si="5"/>
        <v>0.32068441400464831</v>
      </c>
      <c r="C90" s="2">
        <f t="shared" ca="1" si="5"/>
        <v>7.839228085053962E-2</v>
      </c>
      <c r="D90" s="2">
        <f t="shared" ca="1" si="5"/>
        <v>0.9986780657701132</v>
      </c>
      <c r="E90" s="2">
        <f t="shared" ca="1" si="5"/>
        <v>0.12763398511894153</v>
      </c>
      <c r="F90" s="2">
        <f t="shared" ca="1" si="5"/>
        <v>0.17792014317631333</v>
      </c>
      <c r="G90" s="1">
        <v>87</v>
      </c>
      <c r="H90" s="3">
        <f t="shared" ca="1" si="6"/>
        <v>0.12763398511894153</v>
      </c>
      <c r="I90" s="3">
        <f t="shared" ca="1" si="7"/>
        <v>0.17792014317631333</v>
      </c>
      <c r="J90" s="4">
        <f t="shared" ca="1" si="8"/>
        <v>1</v>
      </c>
    </row>
    <row r="91" spans="2:10" x14ac:dyDescent="0.25">
      <c r="B91" s="2">
        <f t="shared" ca="1" si="5"/>
        <v>0.45693293205547969</v>
      </c>
      <c r="C91" s="2">
        <f t="shared" ca="1" si="5"/>
        <v>0.2710069132760623</v>
      </c>
      <c r="D91" s="2">
        <f t="shared" ca="1" si="5"/>
        <v>0.52025626507751122</v>
      </c>
      <c r="E91" s="2">
        <f t="shared" ca="1" si="5"/>
        <v>0.14348331527758695</v>
      </c>
      <c r="F91" s="2">
        <f t="shared" ca="1" si="5"/>
        <v>0.80066358073728439</v>
      </c>
      <c r="G91" s="1">
        <v>88</v>
      </c>
      <c r="H91" s="3">
        <f t="shared" ca="1" si="6"/>
        <v>0.2710069132760623</v>
      </c>
      <c r="I91" s="3">
        <f t="shared" ca="1" si="7"/>
        <v>0.45693293205547969</v>
      </c>
      <c r="J91" s="4">
        <f t="shared" ca="1" si="8"/>
        <v>0</v>
      </c>
    </row>
    <row r="92" spans="2:10" x14ac:dyDescent="0.25">
      <c r="B92" s="2">
        <f t="shared" ca="1" si="5"/>
        <v>0.23432456728357132</v>
      </c>
      <c r="C92" s="2">
        <f t="shared" ca="1" si="5"/>
        <v>4.598322271532862E-2</v>
      </c>
      <c r="D92" s="2">
        <f t="shared" ca="1" si="5"/>
        <v>0.82299151409239735</v>
      </c>
      <c r="E92" s="2">
        <f t="shared" ca="1" si="5"/>
        <v>0.53842040316507389</v>
      </c>
      <c r="F92" s="2">
        <f t="shared" ca="1" si="5"/>
        <v>0.21383176007477778</v>
      </c>
      <c r="G92" s="1">
        <v>89</v>
      </c>
      <c r="H92" s="3">
        <f t="shared" ca="1" si="6"/>
        <v>0.21383176007477778</v>
      </c>
      <c r="I92" s="3">
        <f t="shared" ca="1" si="7"/>
        <v>0.23432456728357132</v>
      </c>
      <c r="J92" s="4">
        <f t="shared" ca="1" si="8"/>
        <v>1</v>
      </c>
    </row>
    <row r="93" spans="2:10" x14ac:dyDescent="0.25">
      <c r="B93" s="2">
        <f t="shared" ca="1" si="5"/>
        <v>0.95567251145502874</v>
      </c>
      <c r="C93" s="2">
        <f t="shared" ca="1" si="5"/>
        <v>0.94112260659688751</v>
      </c>
      <c r="D93" s="2">
        <f t="shared" ca="1" si="5"/>
        <v>0.77697528043073383</v>
      </c>
      <c r="E93" s="2">
        <f t="shared" ca="1" si="5"/>
        <v>0.32091508215815079</v>
      </c>
      <c r="F93" s="2">
        <f t="shared" ca="1" si="5"/>
        <v>0.81517181357635871</v>
      </c>
      <c r="G93" s="1">
        <v>90</v>
      </c>
      <c r="H93" s="3">
        <f t="shared" ca="1" si="6"/>
        <v>0.77697528043073383</v>
      </c>
      <c r="I93" s="3">
        <f t="shared" ca="1" si="7"/>
        <v>0.81517181357635871</v>
      </c>
      <c r="J93" s="4">
        <f t="shared" ca="1" si="8"/>
        <v>0</v>
      </c>
    </row>
    <row r="94" spans="2:10" x14ac:dyDescent="0.25">
      <c r="B94" s="2">
        <f t="shared" ca="1" si="5"/>
        <v>0.85617721613687647</v>
      </c>
      <c r="C94" s="2">
        <f t="shared" ca="1" si="5"/>
        <v>0.78950707538117926</v>
      </c>
      <c r="D94" s="2">
        <f t="shared" ca="1" si="5"/>
        <v>0.28927014620782798</v>
      </c>
      <c r="E94" s="2">
        <f t="shared" ca="1" si="5"/>
        <v>0.91361019742593597</v>
      </c>
      <c r="F94" s="2">
        <f t="shared" ca="1" si="5"/>
        <v>0.38445085796455669</v>
      </c>
      <c r="G94" s="1">
        <v>91</v>
      </c>
      <c r="H94" s="3">
        <f t="shared" ca="1" si="6"/>
        <v>0.38445085796455669</v>
      </c>
      <c r="I94" s="3">
        <f t="shared" ca="1" si="7"/>
        <v>0.78950707538117926</v>
      </c>
      <c r="J94" s="4">
        <f t="shared" ca="1" si="8"/>
        <v>0</v>
      </c>
    </row>
    <row r="95" spans="2:10" x14ac:dyDescent="0.25">
      <c r="B95" s="2">
        <f t="shared" ca="1" si="5"/>
        <v>0.21004499083887618</v>
      </c>
      <c r="C95" s="2">
        <f t="shared" ca="1" si="5"/>
        <v>0.55091983825547264</v>
      </c>
      <c r="D95" s="2">
        <f t="shared" ca="1" si="5"/>
        <v>0.95792139822312805</v>
      </c>
      <c r="E95" s="2">
        <f t="shared" ca="1" si="5"/>
        <v>0.87628817304680895</v>
      </c>
      <c r="F95" s="2">
        <f t="shared" ca="1" si="5"/>
        <v>0.41198731258397259</v>
      </c>
      <c r="G95" s="1">
        <v>92</v>
      </c>
      <c r="H95" s="3">
        <f t="shared" ca="1" si="6"/>
        <v>0.41198731258397259</v>
      </c>
      <c r="I95" s="3">
        <f t="shared" ca="1" si="7"/>
        <v>0.55091983825547264</v>
      </c>
      <c r="J95" s="4">
        <f t="shared" ca="1" si="8"/>
        <v>0</v>
      </c>
    </row>
    <row r="96" spans="2:10" x14ac:dyDescent="0.25">
      <c r="B96" s="2">
        <f t="shared" ca="1" si="5"/>
        <v>0.35842940478544216</v>
      </c>
      <c r="C96" s="2">
        <f t="shared" ca="1" si="5"/>
        <v>0.20602445353282151</v>
      </c>
      <c r="D96" s="2">
        <f t="shared" ca="1" si="5"/>
        <v>0.76011178208246777</v>
      </c>
      <c r="E96" s="2">
        <f t="shared" ca="1" si="5"/>
        <v>0.37336169403360786</v>
      </c>
      <c r="F96" s="2">
        <f t="shared" ca="1" si="5"/>
        <v>0.81000413819007422</v>
      </c>
      <c r="G96" s="1">
        <v>93</v>
      </c>
      <c r="H96" s="3">
        <f t="shared" ca="1" si="6"/>
        <v>0.35842940478544216</v>
      </c>
      <c r="I96" s="3">
        <f t="shared" ca="1" si="7"/>
        <v>0.37336169403360786</v>
      </c>
      <c r="J96" s="4">
        <f t="shared" ca="1" si="8"/>
        <v>0</v>
      </c>
    </row>
    <row r="97" spans="2:10" x14ac:dyDescent="0.25">
      <c r="B97" s="2">
        <f t="shared" ca="1" si="5"/>
        <v>0.43810326891941986</v>
      </c>
      <c r="C97" s="2">
        <f t="shared" ca="1" si="5"/>
        <v>0.34549448146168937</v>
      </c>
      <c r="D97" s="2">
        <f t="shared" ca="1" si="5"/>
        <v>0.36328275265126253</v>
      </c>
      <c r="E97" s="2">
        <f t="shared" ca="1" si="5"/>
        <v>0.17424673910028277</v>
      </c>
      <c r="F97" s="2">
        <f t="shared" ca="1" si="5"/>
        <v>0.46017902539367572</v>
      </c>
      <c r="G97" s="1">
        <v>94</v>
      </c>
      <c r="H97" s="3">
        <f t="shared" ca="1" si="6"/>
        <v>0.34549448146168937</v>
      </c>
      <c r="I97" s="3">
        <f t="shared" ca="1" si="7"/>
        <v>0.36328275265126253</v>
      </c>
      <c r="J97" s="4">
        <f t="shared" ca="1" si="8"/>
        <v>0</v>
      </c>
    </row>
    <row r="98" spans="2:10" x14ac:dyDescent="0.25">
      <c r="B98" s="2">
        <f t="shared" ca="1" si="5"/>
        <v>1.4818901702604359E-2</v>
      </c>
      <c r="C98" s="2">
        <f t="shared" ca="1" si="5"/>
        <v>0.17442902157825257</v>
      </c>
      <c r="D98" s="2">
        <f t="shared" ca="1" si="5"/>
        <v>0.64764173597006369</v>
      </c>
      <c r="E98" s="2">
        <f t="shared" ca="1" si="5"/>
        <v>0.85772434349847571</v>
      </c>
      <c r="F98" s="2">
        <f t="shared" ca="1" si="5"/>
        <v>3.4619093817958024E-3</v>
      </c>
      <c r="G98" s="1">
        <v>95</v>
      </c>
      <c r="H98" s="3">
        <f t="shared" ca="1" si="6"/>
        <v>1.4818901702604359E-2</v>
      </c>
      <c r="I98" s="3">
        <f t="shared" ca="1" si="7"/>
        <v>0.17442902157825257</v>
      </c>
      <c r="J98" s="4">
        <f t="shared" ca="1" si="8"/>
        <v>1</v>
      </c>
    </row>
    <row r="99" spans="2:10" x14ac:dyDescent="0.25">
      <c r="B99" s="2">
        <f t="shared" ca="1" si="5"/>
        <v>0.77943544457149294</v>
      </c>
      <c r="C99" s="2">
        <f t="shared" ca="1" si="5"/>
        <v>0.96153524053947681</v>
      </c>
      <c r="D99" s="2">
        <f t="shared" ca="1" si="5"/>
        <v>0.79047841970262556</v>
      </c>
      <c r="E99" s="2">
        <f t="shared" ca="1" si="5"/>
        <v>0.63840312470792515</v>
      </c>
      <c r="F99" s="2">
        <f t="shared" ca="1" si="5"/>
        <v>0.43462022329390748</v>
      </c>
      <c r="G99" s="1">
        <v>96</v>
      </c>
      <c r="H99" s="3">
        <f t="shared" ca="1" si="6"/>
        <v>0.63840312470792515</v>
      </c>
      <c r="I99" s="3">
        <f t="shared" ca="1" si="7"/>
        <v>0.77943544457149294</v>
      </c>
      <c r="J99" s="4">
        <f t="shared" ca="1" si="8"/>
        <v>0</v>
      </c>
    </row>
    <row r="100" spans="2:10" x14ac:dyDescent="0.25">
      <c r="B100" s="2">
        <f t="shared" ca="1" si="5"/>
        <v>0.22821404922368427</v>
      </c>
      <c r="C100" s="2">
        <f t="shared" ca="1" si="5"/>
        <v>0.77591764801898611</v>
      </c>
      <c r="D100" s="2">
        <f t="shared" ca="1" si="5"/>
        <v>0.76685830173487779</v>
      </c>
      <c r="E100" s="2">
        <f t="shared" ca="1" si="5"/>
        <v>8.3153340133260589E-2</v>
      </c>
      <c r="F100" s="2">
        <f t="shared" ca="1" si="5"/>
        <v>0.39535176345789125</v>
      </c>
      <c r="G100" s="1">
        <v>97</v>
      </c>
      <c r="H100" s="3">
        <f t="shared" ca="1" si="6"/>
        <v>0.22821404922368427</v>
      </c>
      <c r="I100" s="3">
        <f t="shared" ca="1" si="7"/>
        <v>0.39535176345789125</v>
      </c>
      <c r="J100" s="4">
        <f t="shared" ca="1" si="8"/>
        <v>0</v>
      </c>
    </row>
    <row r="101" spans="2:10" x14ac:dyDescent="0.25">
      <c r="B101" s="2">
        <f t="shared" ca="1" si="5"/>
        <v>0.77085740240609069</v>
      </c>
      <c r="C101" s="2">
        <f t="shared" ca="1" si="5"/>
        <v>0.15158343081618075</v>
      </c>
      <c r="D101" s="2">
        <f t="shared" ca="1" si="5"/>
        <v>0.64920231518585036</v>
      </c>
      <c r="E101" s="2">
        <f t="shared" ca="1" si="5"/>
        <v>0.21892189788071126</v>
      </c>
      <c r="F101" s="2">
        <f t="shared" ca="1" si="5"/>
        <v>0.5869870959142629</v>
      </c>
      <c r="G101" s="1">
        <v>98</v>
      </c>
      <c r="H101" s="3">
        <f t="shared" ca="1" si="6"/>
        <v>0.21892189788071126</v>
      </c>
      <c r="I101" s="3">
        <f t="shared" ca="1" si="7"/>
        <v>0.5869870959142629</v>
      </c>
      <c r="J101" s="4">
        <f t="shared" ca="1" si="8"/>
        <v>0</v>
      </c>
    </row>
    <row r="102" spans="2:10" x14ac:dyDescent="0.25">
      <c r="B102" s="2">
        <f t="shared" ca="1" si="5"/>
        <v>0.65479857578079326</v>
      </c>
      <c r="C102" s="2">
        <f t="shared" ca="1" si="5"/>
        <v>0.85870268659348159</v>
      </c>
      <c r="D102" s="2">
        <f t="shared" ca="1" si="5"/>
        <v>0.53119835773156032</v>
      </c>
      <c r="E102" s="2">
        <f t="shared" ca="1" si="5"/>
        <v>0.1216135810459581</v>
      </c>
      <c r="F102" s="2">
        <f t="shared" ca="1" si="5"/>
        <v>0.4784258056520031</v>
      </c>
      <c r="G102" s="1">
        <v>99</v>
      </c>
      <c r="H102" s="3">
        <f t="shared" ca="1" si="6"/>
        <v>0.4784258056520031</v>
      </c>
      <c r="I102" s="3">
        <f t="shared" ca="1" si="7"/>
        <v>0.53119835773156032</v>
      </c>
      <c r="J102" s="4">
        <f t="shared" ca="1" si="8"/>
        <v>0</v>
      </c>
    </row>
    <row r="103" spans="2:10" x14ac:dyDescent="0.25">
      <c r="B103" s="2">
        <f t="shared" ca="1" si="5"/>
        <v>0.50524401478076297</v>
      </c>
      <c r="C103" s="2">
        <f t="shared" ca="1" si="5"/>
        <v>7.0990687083402171E-2</v>
      </c>
      <c r="D103" s="2">
        <f t="shared" ca="1" si="5"/>
        <v>0.96926537276851743</v>
      </c>
      <c r="E103" s="2">
        <f t="shared" ca="1" si="5"/>
        <v>0.42634129539082444</v>
      </c>
      <c r="F103" s="2">
        <f t="shared" ca="1" si="5"/>
        <v>0.32986536642346775</v>
      </c>
      <c r="G103" s="1">
        <v>100</v>
      </c>
      <c r="H103" s="3">
        <f t="shared" ca="1" si="6"/>
        <v>0.32986536642346775</v>
      </c>
      <c r="I103" s="3">
        <f t="shared" ca="1" si="7"/>
        <v>0.42634129539082444</v>
      </c>
      <c r="J103" s="4">
        <f t="shared" ca="1" si="8"/>
        <v>0</v>
      </c>
    </row>
    <row r="104" spans="2:10" x14ac:dyDescent="0.25">
      <c r="B104" s="2">
        <f t="shared" ca="1" si="5"/>
        <v>0.62202210567845817</v>
      </c>
      <c r="C104" s="2">
        <f t="shared" ca="1" si="5"/>
        <v>0.33610812177452842</v>
      </c>
      <c r="D104" s="2">
        <f t="shared" ca="1" si="5"/>
        <v>0.32021010093834257</v>
      </c>
      <c r="E104" s="2">
        <f t="shared" ca="1" si="5"/>
        <v>0.65405822810993075</v>
      </c>
      <c r="F104" s="2">
        <f t="shared" ca="1" si="5"/>
        <v>0.35647919089971924</v>
      </c>
      <c r="G104" s="1">
        <v>101</v>
      </c>
      <c r="H104" s="3">
        <f t="shared" ca="1" si="6"/>
        <v>0.33610812177452842</v>
      </c>
      <c r="I104" s="3">
        <f t="shared" ca="1" si="7"/>
        <v>0.35647919089971924</v>
      </c>
      <c r="J104" s="4">
        <f t="shared" ca="1" si="8"/>
        <v>0</v>
      </c>
    </row>
    <row r="105" spans="2:10" x14ac:dyDescent="0.25">
      <c r="B105" s="2">
        <f t="shared" ca="1" si="5"/>
        <v>0.39114565950059066</v>
      </c>
      <c r="C105" s="2">
        <f t="shared" ca="1" si="5"/>
        <v>0.56409216174267718</v>
      </c>
      <c r="D105" s="2">
        <f t="shared" ca="1" si="5"/>
        <v>0.41766350906201166</v>
      </c>
      <c r="E105" s="2">
        <f t="shared" ca="1" si="5"/>
        <v>0.55141530299966734</v>
      </c>
      <c r="F105" s="2">
        <f t="shared" ca="1" si="5"/>
        <v>0.24993592780313112</v>
      </c>
      <c r="G105" s="1">
        <v>102</v>
      </c>
      <c r="H105" s="3">
        <f t="shared" ca="1" si="6"/>
        <v>0.39114565950059066</v>
      </c>
      <c r="I105" s="3">
        <f t="shared" ca="1" si="7"/>
        <v>0.41766350906201166</v>
      </c>
      <c r="J105" s="4">
        <f t="shared" ca="1" si="8"/>
        <v>0</v>
      </c>
    </row>
    <row r="106" spans="2:10" x14ac:dyDescent="0.25">
      <c r="B106" s="2">
        <f t="shared" ca="1" si="5"/>
        <v>0.17349851275680461</v>
      </c>
      <c r="C106" s="2">
        <f t="shared" ca="1" si="5"/>
        <v>0.13960605871428011</v>
      </c>
      <c r="D106" s="2">
        <f t="shared" ca="1" si="5"/>
        <v>0.68020659843313869</v>
      </c>
      <c r="E106" s="2">
        <f t="shared" ca="1" si="5"/>
        <v>0.62681799466537835</v>
      </c>
      <c r="F106" s="2">
        <f t="shared" ca="1" si="5"/>
        <v>1.1932987591252053E-2</v>
      </c>
      <c r="G106" s="1">
        <v>103</v>
      </c>
      <c r="H106" s="3">
        <f t="shared" ca="1" si="6"/>
        <v>0.13960605871428011</v>
      </c>
      <c r="I106" s="3">
        <f t="shared" ca="1" si="7"/>
        <v>0.17349851275680461</v>
      </c>
      <c r="J106" s="4">
        <f t="shared" ca="1" si="8"/>
        <v>1</v>
      </c>
    </row>
    <row r="107" spans="2:10" x14ac:dyDescent="0.25">
      <c r="B107" s="2">
        <f t="shared" ca="1" si="5"/>
        <v>0.53030889872640441</v>
      </c>
      <c r="C107" s="2">
        <f t="shared" ca="1" si="5"/>
        <v>0.62274941358792368</v>
      </c>
      <c r="D107" s="2">
        <f t="shared" ca="1" si="5"/>
        <v>0.95471830073958963</v>
      </c>
      <c r="E107" s="2">
        <f t="shared" ca="1" si="5"/>
        <v>0.74044095431239421</v>
      </c>
      <c r="F107" s="2">
        <f t="shared" ca="1" si="5"/>
        <v>0.50853020431381224</v>
      </c>
      <c r="G107" s="1">
        <v>104</v>
      </c>
      <c r="H107" s="3">
        <f t="shared" ca="1" si="6"/>
        <v>0.53030889872640441</v>
      </c>
      <c r="I107" s="3">
        <f t="shared" ca="1" si="7"/>
        <v>0.62274941358792368</v>
      </c>
      <c r="J107" s="4">
        <f t="shared" ca="1" si="8"/>
        <v>0</v>
      </c>
    </row>
    <row r="108" spans="2:10" x14ac:dyDescent="0.25">
      <c r="B108" s="2">
        <f t="shared" ca="1" si="5"/>
        <v>0.5680543431570918</v>
      </c>
      <c r="C108" s="2">
        <f t="shared" ca="1" si="5"/>
        <v>9.6105916001395619E-2</v>
      </c>
      <c r="D108" s="2">
        <f t="shared" ca="1" si="5"/>
        <v>0.96436405243036261</v>
      </c>
      <c r="E108" s="2">
        <f t="shared" ca="1" si="5"/>
        <v>0.6120805943403681</v>
      </c>
      <c r="F108" s="2">
        <f t="shared" ca="1" si="5"/>
        <v>0.16448862891568006</v>
      </c>
      <c r="G108" s="1">
        <v>105</v>
      </c>
      <c r="H108" s="3">
        <f t="shared" ca="1" si="6"/>
        <v>0.16448862891568006</v>
      </c>
      <c r="I108" s="3">
        <f t="shared" ca="1" si="7"/>
        <v>0.5680543431570918</v>
      </c>
      <c r="J108" s="4">
        <f t="shared" ca="1" si="8"/>
        <v>0</v>
      </c>
    </row>
    <row r="109" spans="2:10" x14ac:dyDescent="0.25">
      <c r="B109" s="2">
        <f t="shared" ca="1" si="5"/>
        <v>0.44659771303554674</v>
      </c>
      <c r="C109" s="2">
        <f t="shared" ca="1" si="5"/>
        <v>0.69459285101879875</v>
      </c>
      <c r="D109" s="2">
        <f t="shared" ca="1" si="5"/>
        <v>0.3603824246609828</v>
      </c>
      <c r="E109" s="2">
        <f t="shared" ca="1" si="5"/>
        <v>0.92896603966008007</v>
      </c>
      <c r="F109" s="2">
        <f t="shared" ca="1" si="5"/>
        <v>0.89361174111150277</v>
      </c>
      <c r="G109" s="1">
        <v>106</v>
      </c>
      <c r="H109" s="3">
        <f t="shared" ca="1" si="6"/>
        <v>0.44659771303554674</v>
      </c>
      <c r="I109" s="3">
        <f t="shared" ca="1" si="7"/>
        <v>0.69459285101879875</v>
      </c>
      <c r="J109" s="4">
        <f t="shared" ca="1" si="8"/>
        <v>0</v>
      </c>
    </row>
    <row r="110" spans="2:10" x14ac:dyDescent="0.25">
      <c r="B110" s="2">
        <f t="shared" ca="1" si="5"/>
        <v>0.17197305272866559</v>
      </c>
      <c r="C110" s="2">
        <f t="shared" ca="1" si="5"/>
        <v>0.9995411065354658</v>
      </c>
      <c r="D110" s="2">
        <f t="shared" ca="1" si="5"/>
        <v>0.15335279152127468</v>
      </c>
      <c r="E110" s="2">
        <f t="shared" ca="1" si="5"/>
        <v>0.9323771127223458</v>
      </c>
      <c r="F110" s="2">
        <f t="shared" ca="1" si="5"/>
        <v>0.8619058667641688</v>
      </c>
      <c r="G110" s="1">
        <v>107</v>
      </c>
      <c r="H110" s="3">
        <f t="shared" ca="1" si="6"/>
        <v>0.17197305272866559</v>
      </c>
      <c r="I110" s="3">
        <f t="shared" ca="1" si="7"/>
        <v>0.8619058667641688</v>
      </c>
      <c r="J110" s="4">
        <f t="shared" ca="1" si="8"/>
        <v>0</v>
      </c>
    </row>
    <row r="111" spans="2:10" x14ac:dyDescent="0.25">
      <c r="B111" s="2">
        <f t="shared" ca="1" si="5"/>
        <v>6.9221490925621576E-2</v>
      </c>
      <c r="C111" s="2">
        <f t="shared" ca="1" si="5"/>
        <v>0.29673528569622376</v>
      </c>
      <c r="D111" s="2">
        <f t="shared" ca="1" si="5"/>
        <v>0.57569280575381609</v>
      </c>
      <c r="E111" s="2">
        <f t="shared" ca="1" si="5"/>
        <v>0.22193906441699873</v>
      </c>
      <c r="F111" s="2">
        <f t="shared" ca="1" si="5"/>
        <v>0.97875595050320252</v>
      </c>
      <c r="G111" s="1">
        <v>108</v>
      </c>
      <c r="H111" s="3">
        <f t="shared" ca="1" si="6"/>
        <v>0.22193906441699873</v>
      </c>
      <c r="I111" s="3">
        <f t="shared" ca="1" si="7"/>
        <v>0.29673528569622376</v>
      </c>
      <c r="J111" s="4">
        <f t="shared" ca="1" si="8"/>
        <v>0</v>
      </c>
    </row>
    <row r="112" spans="2:10" x14ac:dyDescent="0.25">
      <c r="B112" s="2">
        <f t="shared" ca="1" si="5"/>
        <v>0.94538520739826437</v>
      </c>
      <c r="C112" s="2">
        <f t="shared" ca="1" si="5"/>
        <v>0.34185870683391151</v>
      </c>
      <c r="D112" s="2">
        <f t="shared" ca="1" si="5"/>
        <v>0.28169154979530664</v>
      </c>
      <c r="E112" s="2">
        <f t="shared" ca="1" si="5"/>
        <v>0.93912921179125963</v>
      </c>
      <c r="F112" s="2">
        <f t="shared" ca="1" si="5"/>
        <v>0.51410522361823963</v>
      </c>
      <c r="G112" s="1">
        <v>109</v>
      </c>
      <c r="H112" s="3">
        <f t="shared" ca="1" si="6"/>
        <v>0.34185870683391151</v>
      </c>
      <c r="I112" s="3">
        <f t="shared" ca="1" si="7"/>
        <v>0.51410522361823963</v>
      </c>
      <c r="J112" s="4">
        <f t="shared" ca="1" si="8"/>
        <v>0</v>
      </c>
    </row>
    <row r="113" spans="2:10" x14ac:dyDescent="0.25">
      <c r="B113" s="2">
        <f t="shared" ca="1" si="5"/>
        <v>0.71442183734207365</v>
      </c>
      <c r="C113" s="2">
        <f t="shared" ca="1" si="5"/>
        <v>0.21509039602771629</v>
      </c>
      <c r="D113" s="2">
        <f t="shared" ca="1" si="5"/>
        <v>0.63067632708837829</v>
      </c>
      <c r="E113" s="2">
        <f t="shared" ca="1" si="5"/>
        <v>0.25747159648992057</v>
      </c>
      <c r="F113" s="2">
        <f t="shared" ca="1" si="5"/>
        <v>0.42636357463570151</v>
      </c>
      <c r="G113" s="1">
        <v>110</v>
      </c>
      <c r="H113" s="3">
        <f t="shared" ca="1" si="6"/>
        <v>0.25747159648992057</v>
      </c>
      <c r="I113" s="3">
        <f t="shared" ca="1" si="7"/>
        <v>0.42636357463570151</v>
      </c>
      <c r="J113" s="4">
        <f t="shared" ca="1" si="8"/>
        <v>0</v>
      </c>
    </row>
    <row r="114" spans="2:10" x14ac:dyDescent="0.25">
      <c r="B114" s="2">
        <f t="shared" ca="1" si="5"/>
        <v>0.23856759016374451</v>
      </c>
      <c r="C114" s="2">
        <f t="shared" ca="1" si="5"/>
        <v>0.55967111961843607</v>
      </c>
      <c r="D114" s="2">
        <f t="shared" ca="1" si="5"/>
        <v>3.532035110654419E-2</v>
      </c>
      <c r="E114" s="2">
        <f t="shared" ca="1" si="5"/>
        <v>0.10170971575946264</v>
      </c>
      <c r="F114" s="2">
        <f t="shared" ca="1" si="5"/>
        <v>0.74669750484319697</v>
      </c>
      <c r="G114" s="1">
        <v>111</v>
      </c>
      <c r="H114" s="3">
        <f t="shared" ca="1" si="6"/>
        <v>0.10170971575946264</v>
      </c>
      <c r="I114" s="3">
        <f t="shared" ca="1" si="7"/>
        <v>0.23856759016374451</v>
      </c>
      <c r="J114" s="4">
        <f t="shared" ca="1" si="8"/>
        <v>1</v>
      </c>
    </row>
    <row r="115" spans="2:10" x14ac:dyDescent="0.25">
      <c r="B115" s="2">
        <f t="shared" ca="1" si="5"/>
        <v>0.77007481553740487</v>
      </c>
      <c r="C115" s="2">
        <f t="shared" ca="1" si="5"/>
        <v>0.33229984563340143</v>
      </c>
      <c r="D115" s="2">
        <f t="shared" ca="1" si="5"/>
        <v>0.18552091663503911</v>
      </c>
      <c r="E115" s="2">
        <f t="shared" ca="1" si="5"/>
        <v>0.51718973442826421</v>
      </c>
      <c r="F115" s="2">
        <f t="shared" ca="1" si="5"/>
        <v>0.89623692454093695</v>
      </c>
      <c r="G115" s="1">
        <v>112</v>
      </c>
      <c r="H115" s="3">
        <f t="shared" ca="1" si="6"/>
        <v>0.33229984563340143</v>
      </c>
      <c r="I115" s="3">
        <f t="shared" ca="1" si="7"/>
        <v>0.51718973442826421</v>
      </c>
      <c r="J115" s="4">
        <f t="shared" ca="1" si="8"/>
        <v>0</v>
      </c>
    </row>
    <row r="116" spans="2:10" x14ac:dyDescent="0.25">
      <c r="B116" s="2">
        <f t="shared" ca="1" si="5"/>
        <v>0.63732769397970856</v>
      </c>
      <c r="C116" s="2">
        <f t="shared" ca="1" si="5"/>
        <v>0.74037069168232161</v>
      </c>
      <c r="D116" s="2">
        <f t="shared" ca="1" si="5"/>
        <v>0.54115881117123277</v>
      </c>
      <c r="E116" s="2">
        <f t="shared" ca="1" si="5"/>
        <v>0.47937203841176368</v>
      </c>
      <c r="F116" s="2">
        <f t="shared" ca="1" si="5"/>
        <v>0.96788342804595151</v>
      </c>
      <c r="G116" s="1">
        <v>113</v>
      </c>
      <c r="H116" s="3">
        <f t="shared" ca="1" si="6"/>
        <v>0.54115881117123277</v>
      </c>
      <c r="I116" s="3">
        <f t="shared" ca="1" si="7"/>
        <v>0.63732769397970856</v>
      </c>
      <c r="J116" s="4">
        <f t="shared" ca="1" si="8"/>
        <v>0</v>
      </c>
    </row>
    <row r="117" spans="2:10" x14ac:dyDescent="0.25">
      <c r="B117" s="2">
        <f t="shared" ca="1" si="5"/>
        <v>0.67528672451186866</v>
      </c>
      <c r="C117" s="2">
        <f t="shared" ca="1" si="5"/>
        <v>0.3483817935773833</v>
      </c>
      <c r="D117" s="2">
        <f t="shared" ca="1" si="5"/>
        <v>0.88646030648287777</v>
      </c>
      <c r="E117" s="2">
        <f t="shared" ca="1" si="5"/>
        <v>0.5341059300472466</v>
      </c>
      <c r="F117" s="2">
        <f t="shared" ca="1" si="5"/>
        <v>0.47358202997223142</v>
      </c>
      <c r="G117" s="1">
        <v>114</v>
      </c>
      <c r="H117" s="3">
        <f t="shared" ca="1" si="6"/>
        <v>0.47358202997223142</v>
      </c>
      <c r="I117" s="3">
        <f t="shared" ca="1" si="7"/>
        <v>0.5341059300472466</v>
      </c>
      <c r="J117" s="4">
        <f t="shared" ca="1" si="8"/>
        <v>0</v>
      </c>
    </row>
    <row r="118" spans="2:10" x14ac:dyDescent="0.25">
      <c r="B118" s="2">
        <f t="shared" ca="1" si="5"/>
        <v>0.91045105507513491</v>
      </c>
      <c r="C118" s="2">
        <f t="shared" ca="1" si="5"/>
        <v>0.23206683949953566</v>
      </c>
      <c r="D118" s="2">
        <f t="shared" ca="1" si="5"/>
        <v>0.78070923043061924</v>
      </c>
      <c r="E118" s="2">
        <f t="shared" ca="1" si="5"/>
        <v>0.14657452647223579</v>
      </c>
      <c r="F118" s="2">
        <f t="shared" ca="1" si="5"/>
        <v>0.4273588665606487</v>
      </c>
      <c r="G118" s="1">
        <v>115</v>
      </c>
      <c r="H118" s="3">
        <f t="shared" ca="1" si="6"/>
        <v>0.23206683949953566</v>
      </c>
      <c r="I118" s="3">
        <f t="shared" ca="1" si="7"/>
        <v>0.4273588665606487</v>
      </c>
      <c r="J118" s="4">
        <f t="shared" ca="1" si="8"/>
        <v>0</v>
      </c>
    </row>
    <row r="119" spans="2:10" x14ac:dyDescent="0.25">
      <c r="B119" s="2">
        <f t="shared" ref="B119:F169" ca="1" si="9">RAND()</f>
        <v>0.89342779601515632</v>
      </c>
      <c r="C119" s="2">
        <f t="shared" ca="1" si="9"/>
        <v>0.85742375969794027</v>
      </c>
      <c r="D119" s="2">
        <f t="shared" ca="1" si="9"/>
        <v>3.8254263662930832E-2</v>
      </c>
      <c r="E119" s="2">
        <f t="shared" ca="1" si="9"/>
        <v>0.55392839480555056</v>
      </c>
      <c r="F119" s="2">
        <f t="shared" ca="1" si="9"/>
        <v>0.53673681431099263</v>
      </c>
      <c r="G119" s="1">
        <v>116</v>
      </c>
      <c r="H119" s="3">
        <f t="shared" ca="1" si="6"/>
        <v>0.53673681431099263</v>
      </c>
      <c r="I119" s="3">
        <f t="shared" ca="1" si="7"/>
        <v>0.55392839480555056</v>
      </c>
      <c r="J119" s="4">
        <f t="shared" ca="1" si="8"/>
        <v>0</v>
      </c>
    </row>
    <row r="120" spans="2:10" x14ac:dyDescent="0.25">
      <c r="B120" s="2">
        <f t="shared" ca="1" si="9"/>
        <v>0.82652085777239914</v>
      </c>
      <c r="C120" s="2">
        <f t="shared" ca="1" si="9"/>
        <v>0.13942565910455251</v>
      </c>
      <c r="D120" s="2">
        <f t="shared" ca="1" si="9"/>
        <v>0.43778552661864145</v>
      </c>
      <c r="E120" s="2">
        <f t="shared" ca="1" si="9"/>
        <v>0.13751448407258038</v>
      </c>
      <c r="F120" s="2">
        <f t="shared" ca="1" si="9"/>
        <v>0.83575828567949983</v>
      </c>
      <c r="G120" s="1">
        <v>117</v>
      </c>
      <c r="H120" s="3">
        <f t="shared" ca="1" si="6"/>
        <v>0.13942565910455251</v>
      </c>
      <c r="I120" s="3">
        <f t="shared" ca="1" si="7"/>
        <v>0.43778552661864145</v>
      </c>
      <c r="J120" s="4">
        <f t="shared" ca="1" si="8"/>
        <v>0</v>
      </c>
    </row>
    <row r="121" spans="2:10" x14ac:dyDescent="0.25">
      <c r="B121" s="2">
        <f t="shared" ca="1" si="9"/>
        <v>0.59197373420785271</v>
      </c>
      <c r="C121" s="2">
        <f t="shared" ca="1" si="9"/>
        <v>0.45806306466886093</v>
      </c>
      <c r="D121" s="2">
        <f t="shared" ca="1" si="9"/>
        <v>7.9339573238538574E-2</v>
      </c>
      <c r="E121" s="2">
        <f t="shared" ca="1" si="9"/>
        <v>0.70067863432715749</v>
      </c>
      <c r="F121" s="2">
        <f t="shared" ca="1" si="9"/>
        <v>0.24572185783716627</v>
      </c>
      <c r="G121" s="1">
        <v>118</v>
      </c>
      <c r="H121" s="3">
        <f t="shared" ca="1" si="6"/>
        <v>0.24572185783716627</v>
      </c>
      <c r="I121" s="3">
        <f t="shared" ca="1" si="7"/>
        <v>0.45806306466886093</v>
      </c>
      <c r="J121" s="4">
        <f t="shared" ca="1" si="8"/>
        <v>0</v>
      </c>
    </row>
    <row r="122" spans="2:10" x14ac:dyDescent="0.25">
      <c r="B122" s="2">
        <f t="shared" ca="1" si="9"/>
        <v>0.68667900758642741</v>
      </c>
      <c r="C122" s="2">
        <f t="shared" ca="1" si="9"/>
        <v>0.77561742373720965</v>
      </c>
      <c r="D122" s="2">
        <f t="shared" ca="1" si="9"/>
        <v>0.90187634142545969</v>
      </c>
      <c r="E122" s="2">
        <f t="shared" ca="1" si="9"/>
        <v>0.16408809259877233</v>
      </c>
      <c r="F122" s="2">
        <f t="shared" ca="1" si="9"/>
        <v>6.8256874942379864E-2</v>
      </c>
      <c r="G122" s="1">
        <v>119</v>
      </c>
      <c r="H122" s="3">
        <f t="shared" ca="1" si="6"/>
        <v>0.16408809259877233</v>
      </c>
      <c r="I122" s="3">
        <f t="shared" ca="1" si="7"/>
        <v>0.68667900758642741</v>
      </c>
      <c r="J122" s="4">
        <f t="shared" ca="1" si="8"/>
        <v>0</v>
      </c>
    </row>
    <row r="123" spans="2:10" x14ac:dyDescent="0.25">
      <c r="B123" s="2">
        <f t="shared" ca="1" si="9"/>
        <v>0.54144820605463773</v>
      </c>
      <c r="C123" s="2">
        <f t="shared" ca="1" si="9"/>
        <v>0.18094288093691113</v>
      </c>
      <c r="D123" s="2">
        <f t="shared" ca="1" si="9"/>
        <v>0.83110206909194417</v>
      </c>
      <c r="E123" s="2">
        <f t="shared" ca="1" si="9"/>
        <v>6.1781399396068637E-2</v>
      </c>
      <c r="F123" s="2">
        <f t="shared" ca="1" si="9"/>
        <v>3.6903008462582987E-2</v>
      </c>
      <c r="G123" s="1">
        <v>120</v>
      </c>
      <c r="H123" s="3">
        <f t="shared" ca="1" si="6"/>
        <v>6.1781399396068637E-2</v>
      </c>
      <c r="I123" s="3">
        <f t="shared" ca="1" si="7"/>
        <v>0.18094288093691113</v>
      </c>
      <c r="J123" s="4">
        <f t="shared" ca="1" si="8"/>
        <v>1</v>
      </c>
    </row>
    <row r="124" spans="2:10" x14ac:dyDescent="0.25">
      <c r="B124" s="2">
        <f t="shared" ca="1" si="9"/>
        <v>0.15309907140023926</v>
      </c>
      <c r="C124" s="2">
        <f t="shared" ca="1" si="9"/>
        <v>0.60268575496647758</v>
      </c>
      <c r="D124" s="2">
        <f t="shared" ca="1" si="9"/>
        <v>0.75050794544167565</v>
      </c>
      <c r="E124" s="2">
        <f t="shared" ca="1" si="9"/>
        <v>0.61149555517302734</v>
      </c>
      <c r="F124" s="2">
        <f t="shared" ca="1" si="9"/>
        <v>0.89390852034500234</v>
      </c>
      <c r="G124" s="1">
        <v>121</v>
      </c>
      <c r="H124" s="3">
        <f t="shared" ca="1" si="6"/>
        <v>0.60268575496647758</v>
      </c>
      <c r="I124" s="3">
        <f t="shared" ca="1" si="7"/>
        <v>0.61149555517302734</v>
      </c>
      <c r="J124" s="4">
        <f t="shared" ca="1" si="8"/>
        <v>0</v>
      </c>
    </row>
    <row r="125" spans="2:10" x14ac:dyDescent="0.25">
      <c r="B125" s="2">
        <f t="shared" ca="1" si="9"/>
        <v>0.51225886421520528</v>
      </c>
      <c r="C125" s="2">
        <f t="shared" ca="1" si="9"/>
        <v>0.35945978811288704</v>
      </c>
      <c r="D125" s="2">
        <f t="shared" ca="1" si="9"/>
        <v>0.64912120717195598</v>
      </c>
      <c r="E125" s="2">
        <f t="shared" ca="1" si="9"/>
        <v>0.32042856208189174</v>
      </c>
      <c r="F125" s="2">
        <f t="shared" ca="1" si="9"/>
        <v>0.22260746151042776</v>
      </c>
      <c r="G125" s="1">
        <v>122</v>
      </c>
      <c r="H125" s="3">
        <f t="shared" ca="1" si="6"/>
        <v>0.32042856208189174</v>
      </c>
      <c r="I125" s="3">
        <f t="shared" ca="1" si="7"/>
        <v>0.35945978811288704</v>
      </c>
      <c r="J125" s="4">
        <f t="shared" ca="1" si="8"/>
        <v>0</v>
      </c>
    </row>
    <row r="126" spans="2:10" x14ac:dyDescent="0.25">
      <c r="B126" s="2">
        <f t="shared" ca="1" si="9"/>
        <v>0.9787289620693459</v>
      </c>
      <c r="C126" s="2">
        <f t="shared" ca="1" si="9"/>
        <v>0.81059860166394437</v>
      </c>
      <c r="D126" s="2">
        <f t="shared" ca="1" si="9"/>
        <v>0.17264598425214073</v>
      </c>
      <c r="E126" s="2">
        <f t="shared" ca="1" si="9"/>
        <v>0.27638422397680662</v>
      </c>
      <c r="F126" s="2">
        <f t="shared" ca="1" si="9"/>
        <v>0.76443042970033936</v>
      </c>
      <c r="G126" s="1">
        <v>123</v>
      </c>
      <c r="H126" s="3">
        <f t="shared" ca="1" si="6"/>
        <v>0.27638422397680662</v>
      </c>
      <c r="I126" s="3">
        <f t="shared" ca="1" si="7"/>
        <v>0.76443042970033936</v>
      </c>
      <c r="J126" s="4">
        <f t="shared" ca="1" si="8"/>
        <v>0</v>
      </c>
    </row>
    <row r="127" spans="2:10" x14ac:dyDescent="0.25">
      <c r="B127" s="2">
        <f t="shared" ca="1" si="9"/>
        <v>0.10876484836769629</v>
      </c>
      <c r="C127" s="2">
        <f t="shared" ca="1" si="9"/>
        <v>0.7007092505140966</v>
      </c>
      <c r="D127" s="2">
        <f t="shared" ca="1" si="9"/>
        <v>0.58096671517812826</v>
      </c>
      <c r="E127" s="2">
        <f t="shared" ca="1" si="9"/>
        <v>0.8449020864651583</v>
      </c>
      <c r="F127" s="2">
        <f t="shared" ca="1" si="9"/>
        <v>0.5249400045166811</v>
      </c>
      <c r="G127" s="1">
        <v>124</v>
      </c>
      <c r="H127" s="3">
        <f t="shared" ca="1" si="6"/>
        <v>0.5249400045166811</v>
      </c>
      <c r="I127" s="3">
        <f t="shared" ca="1" si="7"/>
        <v>0.58096671517812826</v>
      </c>
      <c r="J127" s="4">
        <f t="shared" ca="1" si="8"/>
        <v>0</v>
      </c>
    </row>
    <row r="128" spans="2:10" x14ac:dyDescent="0.25">
      <c r="B128" s="2">
        <f t="shared" ca="1" si="9"/>
        <v>0.85263154757819815</v>
      </c>
      <c r="C128" s="2">
        <f t="shared" ca="1" si="9"/>
        <v>0.78873598231894138</v>
      </c>
      <c r="D128" s="2">
        <f t="shared" ca="1" si="9"/>
        <v>0.7833038852438694</v>
      </c>
      <c r="E128" s="2">
        <f t="shared" ca="1" si="9"/>
        <v>0.25432997203183871</v>
      </c>
      <c r="F128" s="2">
        <f t="shared" ca="1" si="9"/>
        <v>0.76775290222502079</v>
      </c>
      <c r="G128" s="1">
        <v>125</v>
      </c>
      <c r="H128" s="3">
        <f t="shared" ca="1" si="6"/>
        <v>0.76775290222502079</v>
      </c>
      <c r="I128" s="3">
        <f t="shared" ca="1" si="7"/>
        <v>0.7833038852438694</v>
      </c>
      <c r="J128" s="4">
        <f t="shared" ca="1" si="8"/>
        <v>0</v>
      </c>
    </row>
    <row r="129" spans="2:10" x14ac:dyDescent="0.25">
      <c r="B129" s="2">
        <f t="shared" ca="1" si="9"/>
        <v>0.55925752102165438</v>
      </c>
      <c r="C129" s="2">
        <f t="shared" ca="1" si="9"/>
        <v>0.10834667606708215</v>
      </c>
      <c r="D129" s="2">
        <f t="shared" ca="1" si="9"/>
        <v>0.20791111575028809</v>
      </c>
      <c r="E129" s="2">
        <f t="shared" ca="1" si="9"/>
        <v>0.82762919941833746</v>
      </c>
      <c r="F129" s="2">
        <f t="shared" ca="1" si="9"/>
        <v>0.98618679482774507</v>
      </c>
      <c r="G129" s="1">
        <v>126</v>
      </c>
      <c r="H129" s="3">
        <f t="shared" ca="1" si="6"/>
        <v>0.20791111575028809</v>
      </c>
      <c r="I129" s="3">
        <f t="shared" ca="1" si="7"/>
        <v>0.55925752102165438</v>
      </c>
      <c r="J129" s="4">
        <f t="shared" ca="1" si="8"/>
        <v>0</v>
      </c>
    </row>
    <row r="130" spans="2:10" x14ac:dyDescent="0.25">
      <c r="B130" s="2">
        <f t="shared" ca="1" si="9"/>
        <v>0.51950019767444222</v>
      </c>
      <c r="C130" s="2">
        <f t="shared" ca="1" si="9"/>
        <v>8.8007330953441154E-2</v>
      </c>
      <c r="D130" s="2">
        <f t="shared" ca="1" si="9"/>
        <v>0.53270740244631742</v>
      </c>
      <c r="E130" s="2">
        <f t="shared" ca="1" si="9"/>
        <v>0.69592742933343821</v>
      </c>
      <c r="F130" s="2">
        <f t="shared" ca="1" si="9"/>
        <v>0.38596909533273371</v>
      </c>
      <c r="G130" s="1">
        <v>127</v>
      </c>
      <c r="H130" s="3">
        <f t="shared" ca="1" si="6"/>
        <v>0.38596909533273371</v>
      </c>
      <c r="I130" s="3">
        <f t="shared" ca="1" si="7"/>
        <v>0.51950019767444222</v>
      </c>
      <c r="J130" s="4">
        <f t="shared" ca="1" si="8"/>
        <v>0</v>
      </c>
    </row>
    <row r="131" spans="2:10" x14ac:dyDescent="0.25">
      <c r="B131" s="2">
        <f t="shared" ca="1" si="9"/>
        <v>0.42876268549477958</v>
      </c>
      <c r="C131" s="2">
        <f t="shared" ca="1" si="9"/>
        <v>0.84851621181436843</v>
      </c>
      <c r="D131" s="2">
        <f t="shared" ca="1" si="9"/>
        <v>0.27016796353796879</v>
      </c>
      <c r="E131" s="2">
        <f t="shared" ca="1" si="9"/>
        <v>0.70478103253038316</v>
      </c>
      <c r="F131" s="2">
        <f t="shared" ca="1" si="9"/>
        <v>6.2204781148896826E-3</v>
      </c>
      <c r="G131" s="1">
        <v>128</v>
      </c>
      <c r="H131" s="3">
        <f t="shared" ca="1" si="6"/>
        <v>0.27016796353796879</v>
      </c>
      <c r="I131" s="3">
        <f t="shared" ca="1" si="7"/>
        <v>0.42876268549477958</v>
      </c>
      <c r="J131" s="4">
        <f t="shared" ca="1" si="8"/>
        <v>0</v>
      </c>
    </row>
    <row r="132" spans="2:10" x14ac:dyDescent="0.25">
      <c r="B132" s="2">
        <f t="shared" ca="1" si="9"/>
        <v>0.84286524137148167</v>
      </c>
      <c r="C132" s="2">
        <f t="shared" ca="1" si="9"/>
        <v>0.74302815575309111</v>
      </c>
      <c r="D132" s="2">
        <f t="shared" ca="1" si="9"/>
        <v>0.95243501043087109</v>
      </c>
      <c r="E132" s="2">
        <f t="shared" ca="1" si="9"/>
        <v>0.48140815656410874</v>
      </c>
      <c r="F132" s="2">
        <f t="shared" ca="1" si="9"/>
        <v>0.78112927865397919</v>
      </c>
      <c r="G132" s="1">
        <v>129</v>
      </c>
      <c r="H132" s="3">
        <f t="shared" ca="1" si="6"/>
        <v>0.74302815575309111</v>
      </c>
      <c r="I132" s="3">
        <f t="shared" ca="1" si="7"/>
        <v>0.78112927865397919</v>
      </c>
      <c r="J132" s="4">
        <f t="shared" ca="1" si="8"/>
        <v>0</v>
      </c>
    </row>
    <row r="133" spans="2:10" x14ac:dyDescent="0.25">
      <c r="B133" s="2">
        <f t="shared" ca="1" si="9"/>
        <v>0.77722337309795053</v>
      </c>
      <c r="C133" s="2">
        <f t="shared" ca="1" si="9"/>
        <v>0.90081437892097205</v>
      </c>
      <c r="D133" s="2">
        <f t="shared" ca="1" si="9"/>
        <v>0.24347809781406671</v>
      </c>
      <c r="E133" s="2">
        <f t="shared" ca="1" si="9"/>
        <v>0.84126051967344162</v>
      </c>
      <c r="F133" s="2">
        <f t="shared" ca="1" si="9"/>
        <v>0.91153001784252474</v>
      </c>
      <c r="G133" s="1">
        <v>130</v>
      </c>
      <c r="H133" s="3">
        <f t="shared" ref="H133:H196" ca="1" si="10">SMALL(B133:F133,2)</f>
        <v>0.77722337309795053</v>
      </c>
      <c r="I133" s="3">
        <f t="shared" ref="I133:I196" ca="1" si="11">SMALL(B133:F133,3)</f>
        <v>0.84126051967344162</v>
      </c>
      <c r="J133" s="4">
        <f t="shared" ref="J133:J196" ca="1" si="12">IF(H133+2*I133&lt;0.75,1,0)</f>
        <v>0</v>
      </c>
    </row>
    <row r="134" spans="2:10" x14ac:dyDescent="0.25">
      <c r="B134" s="2">
        <f t="shared" ca="1" si="9"/>
        <v>9.2796297506387404E-2</v>
      </c>
      <c r="C134" s="2">
        <f t="shared" ca="1" si="9"/>
        <v>0.72460233469325697</v>
      </c>
      <c r="D134" s="2">
        <f t="shared" ca="1" si="9"/>
        <v>0.80000901881195563</v>
      </c>
      <c r="E134" s="2">
        <f t="shared" ca="1" si="9"/>
        <v>0.4447186034415872</v>
      </c>
      <c r="F134" s="2">
        <f t="shared" ca="1" si="9"/>
        <v>0.95636715799778882</v>
      </c>
      <c r="G134" s="1">
        <v>131</v>
      </c>
      <c r="H134" s="3">
        <f t="shared" ca="1" si="10"/>
        <v>0.4447186034415872</v>
      </c>
      <c r="I134" s="3">
        <f t="shared" ca="1" si="11"/>
        <v>0.72460233469325697</v>
      </c>
      <c r="J134" s="4">
        <f t="shared" ca="1" si="12"/>
        <v>0</v>
      </c>
    </row>
    <row r="135" spans="2:10" x14ac:dyDescent="0.25">
      <c r="B135" s="2">
        <f t="shared" ca="1" si="9"/>
        <v>0.42725253648840467</v>
      </c>
      <c r="C135" s="2">
        <f t="shared" ca="1" si="9"/>
        <v>0.41324165480759223</v>
      </c>
      <c r="D135" s="2">
        <f t="shared" ca="1" si="9"/>
        <v>0.83105067017899581</v>
      </c>
      <c r="E135" s="2">
        <f t="shared" ca="1" si="9"/>
        <v>0.57980019372320823</v>
      </c>
      <c r="F135" s="2">
        <f t="shared" ca="1" si="9"/>
        <v>0.45446590526126762</v>
      </c>
      <c r="G135" s="1">
        <v>132</v>
      </c>
      <c r="H135" s="3">
        <f t="shared" ca="1" si="10"/>
        <v>0.42725253648840467</v>
      </c>
      <c r="I135" s="3">
        <f t="shared" ca="1" si="11"/>
        <v>0.45446590526126762</v>
      </c>
      <c r="J135" s="4">
        <f t="shared" ca="1" si="12"/>
        <v>0</v>
      </c>
    </row>
    <row r="136" spans="2:10" x14ac:dyDescent="0.25">
      <c r="B136" s="2">
        <f t="shared" ca="1" si="9"/>
        <v>0.96976238680332838</v>
      </c>
      <c r="C136" s="2">
        <f t="shared" ca="1" si="9"/>
        <v>0.14124142032518783</v>
      </c>
      <c r="D136" s="2">
        <f t="shared" ca="1" si="9"/>
        <v>0.53533045436292126</v>
      </c>
      <c r="E136" s="2">
        <f t="shared" ca="1" si="9"/>
        <v>0.34019360018333056</v>
      </c>
      <c r="F136" s="2">
        <f t="shared" ca="1" si="9"/>
        <v>0.41978897664968429</v>
      </c>
      <c r="G136" s="1">
        <v>133</v>
      </c>
      <c r="H136" s="3">
        <f t="shared" ca="1" si="10"/>
        <v>0.34019360018333056</v>
      </c>
      <c r="I136" s="3">
        <f t="shared" ca="1" si="11"/>
        <v>0.41978897664968429</v>
      </c>
      <c r="J136" s="4">
        <f t="shared" ca="1" si="12"/>
        <v>0</v>
      </c>
    </row>
    <row r="137" spans="2:10" x14ac:dyDescent="0.25">
      <c r="B137" s="2">
        <f t="shared" ca="1" si="9"/>
        <v>3.2290218024077388E-2</v>
      </c>
      <c r="C137" s="2">
        <f t="shared" ca="1" si="9"/>
        <v>0.34367422152375438</v>
      </c>
      <c r="D137" s="2">
        <f t="shared" ca="1" si="9"/>
        <v>0.96873625578604439</v>
      </c>
      <c r="E137" s="2">
        <f t="shared" ca="1" si="9"/>
        <v>0.56856695543607183</v>
      </c>
      <c r="F137" s="2">
        <f t="shared" ca="1" si="9"/>
        <v>0.99572936702440085</v>
      </c>
      <c r="G137" s="1">
        <v>134</v>
      </c>
      <c r="H137" s="3">
        <f t="shared" ca="1" si="10"/>
        <v>0.34367422152375438</v>
      </c>
      <c r="I137" s="3">
        <f t="shared" ca="1" si="11"/>
        <v>0.56856695543607183</v>
      </c>
      <c r="J137" s="4">
        <f t="shared" ca="1" si="12"/>
        <v>0</v>
      </c>
    </row>
    <row r="138" spans="2:10" x14ac:dyDescent="0.25">
      <c r="B138" s="2">
        <f t="shared" ca="1" si="9"/>
        <v>0.47687116580354572</v>
      </c>
      <c r="C138" s="2">
        <f t="shared" ca="1" si="9"/>
        <v>8.4448251459170676E-2</v>
      </c>
      <c r="D138" s="2">
        <f t="shared" ca="1" si="9"/>
        <v>0.70463849227961917</v>
      </c>
      <c r="E138" s="2">
        <f t="shared" ca="1" si="9"/>
        <v>0.44825506344069344</v>
      </c>
      <c r="F138" s="2">
        <f t="shared" ca="1" si="9"/>
        <v>0.35126964442616404</v>
      </c>
      <c r="G138" s="1">
        <v>135</v>
      </c>
      <c r="H138" s="3">
        <f t="shared" ca="1" si="10"/>
        <v>0.35126964442616404</v>
      </c>
      <c r="I138" s="3">
        <f t="shared" ca="1" si="11"/>
        <v>0.44825506344069344</v>
      </c>
      <c r="J138" s="4">
        <f t="shared" ca="1" si="12"/>
        <v>0</v>
      </c>
    </row>
    <row r="139" spans="2:10" x14ac:dyDescent="0.25">
      <c r="B139" s="2">
        <f t="shared" ca="1" si="9"/>
        <v>0.82782656720364389</v>
      </c>
      <c r="C139" s="2">
        <f t="shared" ca="1" si="9"/>
        <v>4.575818962999767E-2</v>
      </c>
      <c r="D139" s="2">
        <f t="shared" ca="1" si="9"/>
        <v>0.93021549561652839</v>
      </c>
      <c r="E139" s="2">
        <f t="shared" ca="1" si="9"/>
        <v>3.5833130944765701E-3</v>
      </c>
      <c r="F139" s="2">
        <f t="shared" ca="1" si="9"/>
        <v>0.12771929130313475</v>
      </c>
      <c r="G139" s="1">
        <v>136</v>
      </c>
      <c r="H139" s="3">
        <f t="shared" ca="1" si="10"/>
        <v>4.575818962999767E-2</v>
      </c>
      <c r="I139" s="3">
        <f t="shared" ca="1" si="11"/>
        <v>0.12771929130313475</v>
      </c>
      <c r="J139" s="4">
        <f t="shared" ca="1" si="12"/>
        <v>1</v>
      </c>
    </row>
    <row r="140" spans="2:10" x14ac:dyDescent="0.25">
      <c r="B140" s="2">
        <f t="shared" ca="1" si="9"/>
        <v>0.31649961920244107</v>
      </c>
      <c r="C140" s="2">
        <f t="shared" ca="1" si="9"/>
        <v>3.7435265091350867E-2</v>
      </c>
      <c r="D140" s="2">
        <f t="shared" ca="1" si="9"/>
        <v>0.56889952934323051</v>
      </c>
      <c r="E140" s="2">
        <f t="shared" ca="1" si="9"/>
        <v>0.83068419315123077</v>
      </c>
      <c r="F140" s="2">
        <f t="shared" ca="1" si="9"/>
        <v>0.68421867717449347</v>
      </c>
      <c r="G140" s="1">
        <v>137</v>
      </c>
      <c r="H140" s="3">
        <f t="shared" ca="1" si="10"/>
        <v>0.31649961920244107</v>
      </c>
      <c r="I140" s="3">
        <f t="shared" ca="1" si="11"/>
        <v>0.56889952934323051</v>
      </c>
      <c r="J140" s="4">
        <f t="shared" ca="1" si="12"/>
        <v>0</v>
      </c>
    </row>
    <row r="141" spans="2:10" x14ac:dyDescent="0.25">
      <c r="B141" s="2">
        <f t="shared" ca="1" si="9"/>
        <v>0.99418230119610995</v>
      </c>
      <c r="C141" s="2">
        <f t="shared" ca="1" si="9"/>
        <v>0.35756659191513351</v>
      </c>
      <c r="D141" s="2">
        <f t="shared" ca="1" si="9"/>
        <v>0.31369894362548645</v>
      </c>
      <c r="E141" s="2">
        <f t="shared" ca="1" si="9"/>
        <v>0.48886782898420722</v>
      </c>
      <c r="F141" s="2">
        <f t="shared" ca="1" si="9"/>
        <v>0.5994153098482744</v>
      </c>
      <c r="G141" s="1">
        <v>138</v>
      </c>
      <c r="H141" s="3">
        <f t="shared" ca="1" si="10"/>
        <v>0.35756659191513351</v>
      </c>
      <c r="I141" s="3">
        <f t="shared" ca="1" si="11"/>
        <v>0.48886782898420722</v>
      </c>
      <c r="J141" s="4">
        <f t="shared" ca="1" si="12"/>
        <v>0</v>
      </c>
    </row>
    <row r="142" spans="2:10" x14ac:dyDescent="0.25">
      <c r="B142" s="2">
        <f t="shared" ca="1" si="9"/>
        <v>0.4721467699667462</v>
      </c>
      <c r="C142" s="2">
        <f t="shared" ca="1" si="9"/>
        <v>0.75067398758619264</v>
      </c>
      <c r="D142" s="2">
        <f t="shared" ca="1" si="9"/>
        <v>0.19741992814624221</v>
      </c>
      <c r="E142" s="2">
        <f t="shared" ca="1" si="9"/>
        <v>0.45958402325233128</v>
      </c>
      <c r="F142" s="2">
        <f t="shared" ca="1" si="9"/>
        <v>0.87499470180423977</v>
      </c>
      <c r="G142" s="1">
        <v>139</v>
      </c>
      <c r="H142" s="3">
        <f t="shared" ca="1" si="10"/>
        <v>0.45958402325233128</v>
      </c>
      <c r="I142" s="3">
        <f t="shared" ca="1" si="11"/>
        <v>0.4721467699667462</v>
      </c>
      <c r="J142" s="4">
        <f t="shared" ca="1" si="12"/>
        <v>0</v>
      </c>
    </row>
    <row r="143" spans="2:10" x14ac:dyDescent="0.25">
      <c r="B143" s="2">
        <f t="shared" ca="1" si="9"/>
        <v>0.20668349841055345</v>
      </c>
      <c r="C143" s="2">
        <f t="shared" ca="1" si="9"/>
        <v>0.76653610946242545</v>
      </c>
      <c r="D143" s="2">
        <f t="shared" ca="1" si="9"/>
        <v>2.8626703277028542E-2</v>
      </c>
      <c r="E143" s="2">
        <f t="shared" ca="1" si="9"/>
        <v>0.99054150276799524</v>
      </c>
      <c r="F143" s="2">
        <f t="shared" ca="1" si="9"/>
        <v>0.97025282697356341</v>
      </c>
      <c r="G143" s="1">
        <v>140</v>
      </c>
      <c r="H143" s="3">
        <f t="shared" ca="1" si="10"/>
        <v>0.20668349841055345</v>
      </c>
      <c r="I143" s="3">
        <f t="shared" ca="1" si="11"/>
        <v>0.76653610946242545</v>
      </c>
      <c r="J143" s="4">
        <f t="shared" ca="1" si="12"/>
        <v>0</v>
      </c>
    </row>
    <row r="144" spans="2:10" x14ac:dyDescent="0.25">
      <c r="B144" s="2">
        <f t="shared" ca="1" si="9"/>
        <v>0.38799560746381756</v>
      </c>
      <c r="C144" s="2">
        <f t="shared" ca="1" si="9"/>
        <v>0.73196389048277033</v>
      </c>
      <c r="D144" s="2">
        <f t="shared" ca="1" si="9"/>
        <v>0.134200824873418</v>
      </c>
      <c r="E144" s="2">
        <f t="shared" ca="1" si="9"/>
        <v>0.75598580185984721</v>
      </c>
      <c r="F144" s="2">
        <f t="shared" ca="1" si="9"/>
        <v>0.26491107508513512</v>
      </c>
      <c r="G144" s="1">
        <v>141</v>
      </c>
      <c r="H144" s="3">
        <f t="shared" ca="1" si="10"/>
        <v>0.26491107508513512</v>
      </c>
      <c r="I144" s="3">
        <f t="shared" ca="1" si="11"/>
        <v>0.38799560746381756</v>
      </c>
      <c r="J144" s="4">
        <f t="shared" ca="1" si="12"/>
        <v>0</v>
      </c>
    </row>
    <row r="145" spans="2:10" x14ac:dyDescent="0.25">
      <c r="B145" s="2">
        <f t="shared" ca="1" si="9"/>
        <v>0.84712689651519435</v>
      </c>
      <c r="C145" s="2">
        <f t="shared" ca="1" si="9"/>
        <v>0.45909965152984922</v>
      </c>
      <c r="D145" s="2">
        <f t="shared" ca="1" si="9"/>
        <v>0.29151062401923755</v>
      </c>
      <c r="E145" s="2">
        <f t="shared" ca="1" si="9"/>
        <v>0.17977897592154757</v>
      </c>
      <c r="F145" s="2">
        <f t="shared" ca="1" si="9"/>
        <v>0.58059516792591004</v>
      </c>
      <c r="G145" s="1">
        <v>142</v>
      </c>
      <c r="H145" s="3">
        <f t="shared" ca="1" si="10"/>
        <v>0.29151062401923755</v>
      </c>
      <c r="I145" s="3">
        <f t="shared" ca="1" si="11"/>
        <v>0.45909965152984922</v>
      </c>
      <c r="J145" s="4">
        <f t="shared" ca="1" si="12"/>
        <v>0</v>
      </c>
    </row>
    <row r="146" spans="2:10" x14ac:dyDescent="0.25">
      <c r="B146" s="2">
        <f t="shared" ca="1" si="9"/>
        <v>0.87120119902050763</v>
      </c>
      <c r="C146" s="2">
        <f t="shared" ca="1" si="9"/>
        <v>0.79306214929829988</v>
      </c>
      <c r="D146" s="2">
        <f t="shared" ca="1" si="9"/>
        <v>0.87181795319143907</v>
      </c>
      <c r="E146" s="2">
        <f t="shared" ca="1" si="9"/>
        <v>0.13788160932952842</v>
      </c>
      <c r="F146" s="2">
        <f t="shared" ca="1" si="9"/>
        <v>0.43642963550988345</v>
      </c>
      <c r="G146" s="1">
        <v>143</v>
      </c>
      <c r="H146" s="3">
        <f t="shared" ca="1" si="10"/>
        <v>0.43642963550988345</v>
      </c>
      <c r="I146" s="3">
        <f t="shared" ca="1" si="11"/>
        <v>0.79306214929829988</v>
      </c>
      <c r="J146" s="4">
        <f t="shared" ca="1" si="12"/>
        <v>0</v>
      </c>
    </row>
    <row r="147" spans="2:10" x14ac:dyDescent="0.25">
      <c r="B147" s="2">
        <f t="shared" ca="1" si="9"/>
        <v>8.513805996738244E-2</v>
      </c>
      <c r="C147" s="2">
        <f t="shared" ca="1" si="9"/>
        <v>0.53500767552951589</v>
      </c>
      <c r="D147" s="2">
        <f t="shared" ca="1" si="9"/>
        <v>0.75837576422637543</v>
      </c>
      <c r="E147" s="2">
        <f t="shared" ca="1" si="9"/>
        <v>0.50657204131527234</v>
      </c>
      <c r="F147" s="2">
        <f t="shared" ca="1" si="9"/>
        <v>0.28768078977065981</v>
      </c>
      <c r="G147" s="1">
        <v>144</v>
      </c>
      <c r="H147" s="3">
        <f t="shared" ca="1" si="10"/>
        <v>0.28768078977065981</v>
      </c>
      <c r="I147" s="3">
        <f t="shared" ca="1" si="11"/>
        <v>0.50657204131527234</v>
      </c>
      <c r="J147" s="4">
        <f t="shared" ca="1" si="12"/>
        <v>0</v>
      </c>
    </row>
    <row r="148" spans="2:10" x14ac:dyDescent="0.25">
      <c r="B148" s="2">
        <f t="shared" ca="1" si="9"/>
        <v>0.27339140845328858</v>
      </c>
      <c r="C148" s="2">
        <f t="shared" ca="1" si="9"/>
        <v>0.31166960474678895</v>
      </c>
      <c r="D148" s="2">
        <f t="shared" ca="1" si="9"/>
        <v>0.80725675458456136</v>
      </c>
      <c r="E148" s="2">
        <f t="shared" ca="1" si="9"/>
        <v>0.59764397159413529</v>
      </c>
      <c r="F148" s="2">
        <f t="shared" ca="1" si="9"/>
        <v>1.737112347757197E-2</v>
      </c>
      <c r="G148" s="1">
        <v>145</v>
      </c>
      <c r="H148" s="3">
        <f t="shared" ca="1" si="10"/>
        <v>0.27339140845328858</v>
      </c>
      <c r="I148" s="3">
        <f t="shared" ca="1" si="11"/>
        <v>0.31166960474678895</v>
      </c>
      <c r="J148" s="4">
        <f t="shared" ca="1" si="12"/>
        <v>0</v>
      </c>
    </row>
    <row r="149" spans="2:10" x14ac:dyDescent="0.25">
      <c r="B149" s="2">
        <f t="shared" ca="1" si="9"/>
        <v>0.95316204251017222</v>
      </c>
      <c r="C149" s="2">
        <f t="shared" ca="1" si="9"/>
        <v>0.59659068430216045</v>
      </c>
      <c r="D149" s="2">
        <f t="shared" ca="1" si="9"/>
        <v>0.63832862909931931</v>
      </c>
      <c r="E149" s="2">
        <f t="shared" ca="1" si="9"/>
        <v>0.87066411452284287</v>
      </c>
      <c r="F149" s="2">
        <f t="shared" ca="1" si="9"/>
        <v>0.39682132055565167</v>
      </c>
      <c r="G149" s="1">
        <v>146</v>
      </c>
      <c r="H149" s="3">
        <f t="shared" ca="1" si="10"/>
        <v>0.59659068430216045</v>
      </c>
      <c r="I149" s="3">
        <f t="shared" ca="1" si="11"/>
        <v>0.63832862909931931</v>
      </c>
      <c r="J149" s="4">
        <f t="shared" ca="1" si="12"/>
        <v>0</v>
      </c>
    </row>
    <row r="150" spans="2:10" x14ac:dyDescent="0.25">
      <c r="B150" s="2">
        <f t="shared" ca="1" si="9"/>
        <v>7.4415309320168821E-2</v>
      </c>
      <c r="C150" s="2">
        <f t="shared" ca="1" si="9"/>
        <v>0.57922108973114905</v>
      </c>
      <c r="D150" s="2">
        <f t="shared" ca="1" si="9"/>
        <v>0.28408758195451489</v>
      </c>
      <c r="E150" s="2">
        <f t="shared" ca="1" si="9"/>
        <v>0.87691800486905114</v>
      </c>
      <c r="F150" s="2">
        <f t="shared" ca="1" si="9"/>
        <v>0.90974961032124801</v>
      </c>
      <c r="G150" s="1">
        <v>147</v>
      </c>
      <c r="H150" s="3">
        <f t="shared" ca="1" si="10"/>
        <v>0.28408758195451489</v>
      </c>
      <c r="I150" s="3">
        <f t="shared" ca="1" si="11"/>
        <v>0.57922108973114905</v>
      </c>
      <c r="J150" s="4">
        <f t="shared" ca="1" si="12"/>
        <v>0</v>
      </c>
    </row>
    <row r="151" spans="2:10" x14ac:dyDescent="0.25">
      <c r="B151" s="2">
        <f t="shared" ca="1" si="9"/>
        <v>0.24929101973441326</v>
      </c>
      <c r="C151" s="2">
        <f t="shared" ca="1" si="9"/>
        <v>0.22297572209982697</v>
      </c>
      <c r="D151" s="2">
        <f t="shared" ca="1" si="9"/>
        <v>5.3425636642608798E-2</v>
      </c>
      <c r="E151" s="2">
        <f t="shared" ca="1" si="9"/>
        <v>0.6610657759801668</v>
      </c>
      <c r="F151" s="2">
        <f t="shared" ca="1" si="9"/>
        <v>0.86813124950919152</v>
      </c>
      <c r="G151" s="1">
        <v>148</v>
      </c>
      <c r="H151" s="3">
        <f t="shared" ca="1" si="10"/>
        <v>0.22297572209982697</v>
      </c>
      <c r="I151" s="3">
        <f t="shared" ca="1" si="11"/>
        <v>0.24929101973441326</v>
      </c>
      <c r="J151" s="4">
        <f t="shared" ca="1" si="12"/>
        <v>1</v>
      </c>
    </row>
    <row r="152" spans="2:10" x14ac:dyDescent="0.25">
      <c r="B152" s="2">
        <f t="shared" ca="1" si="9"/>
        <v>0.68902976903368829</v>
      </c>
      <c r="C152" s="2">
        <f t="shared" ca="1" si="9"/>
        <v>0.57426092898390724</v>
      </c>
      <c r="D152" s="2">
        <f t="shared" ca="1" si="9"/>
        <v>0.3963188783305811</v>
      </c>
      <c r="E152" s="2">
        <f t="shared" ca="1" si="9"/>
        <v>0.13995154388288988</v>
      </c>
      <c r="F152" s="2">
        <f t="shared" ca="1" si="9"/>
        <v>0.70688274796361361</v>
      </c>
      <c r="G152" s="1">
        <v>149</v>
      </c>
      <c r="H152" s="3">
        <f t="shared" ca="1" si="10"/>
        <v>0.3963188783305811</v>
      </c>
      <c r="I152" s="3">
        <f t="shared" ca="1" si="11"/>
        <v>0.57426092898390724</v>
      </c>
      <c r="J152" s="4">
        <f t="shared" ca="1" si="12"/>
        <v>0</v>
      </c>
    </row>
    <row r="153" spans="2:10" x14ac:dyDescent="0.25">
      <c r="B153" s="2">
        <f t="shared" ca="1" si="9"/>
        <v>0.16909455513248184</v>
      </c>
      <c r="C153" s="2">
        <f t="shared" ca="1" si="9"/>
        <v>0.20259609035245363</v>
      </c>
      <c r="D153" s="2">
        <f t="shared" ca="1" si="9"/>
        <v>0.63797921869300578</v>
      </c>
      <c r="E153" s="2">
        <f t="shared" ca="1" si="9"/>
        <v>0.80703053794260127</v>
      </c>
      <c r="F153" s="2">
        <f t="shared" ca="1" si="9"/>
        <v>0.34327121732031329</v>
      </c>
      <c r="G153" s="1">
        <v>150</v>
      </c>
      <c r="H153" s="3">
        <f t="shared" ca="1" si="10"/>
        <v>0.20259609035245363</v>
      </c>
      <c r="I153" s="3">
        <f t="shared" ca="1" si="11"/>
        <v>0.34327121732031329</v>
      </c>
      <c r="J153" s="4">
        <f t="shared" ca="1" si="12"/>
        <v>0</v>
      </c>
    </row>
    <row r="154" spans="2:10" x14ac:dyDescent="0.25">
      <c r="B154" s="2">
        <f t="shared" ca="1" si="9"/>
        <v>8.1241393558440955E-2</v>
      </c>
      <c r="C154" s="2">
        <f t="shared" ca="1" si="9"/>
        <v>0.23490511640039924</v>
      </c>
      <c r="D154" s="2">
        <f t="shared" ca="1" si="9"/>
        <v>0.52288206551604355</v>
      </c>
      <c r="E154" s="2">
        <f t="shared" ca="1" si="9"/>
        <v>0.3862502596183045</v>
      </c>
      <c r="F154" s="2">
        <f t="shared" ca="1" si="9"/>
        <v>0.43698135052257336</v>
      </c>
      <c r="G154" s="1">
        <v>151</v>
      </c>
      <c r="H154" s="3">
        <f t="shared" ca="1" si="10"/>
        <v>0.23490511640039924</v>
      </c>
      <c r="I154" s="3">
        <f t="shared" ca="1" si="11"/>
        <v>0.3862502596183045</v>
      </c>
      <c r="J154" s="4">
        <f t="shared" ca="1" si="12"/>
        <v>0</v>
      </c>
    </row>
    <row r="155" spans="2:10" x14ac:dyDescent="0.25">
      <c r="B155" s="2">
        <f t="shared" ca="1" si="9"/>
        <v>0.68246226429071355</v>
      </c>
      <c r="C155" s="2">
        <f t="shared" ca="1" si="9"/>
        <v>0.43082617495205588</v>
      </c>
      <c r="D155" s="2">
        <f t="shared" ca="1" si="9"/>
        <v>0.56193677234769612</v>
      </c>
      <c r="E155" s="2">
        <f t="shared" ca="1" si="9"/>
        <v>0.64816276817174379</v>
      </c>
      <c r="F155" s="2">
        <f t="shared" ca="1" si="9"/>
        <v>8.1727813369749325E-2</v>
      </c>
      <c r="G155" s="1">
        <v>152</v>
      </c>
      <c r="H155" s="3">
        <f t="shared" ca="1" si="10"/>
        <v>0.43082617495205588</v>
      </c>
      <c r="I155" s="3">
        <f t="shared" ca="1" si="11"/>
        <v>0.56193677234769612</v>
      </c>
      <c r="J155" s="4">
        <f t="shared" ca="1" si="12"/>
        <v>0</v>
      </c>
    </row>
    <row r="156" spans="2:10" x14ac:dyDescent="0.25">
      <c r="B156" s="2">
        <f t="shared" ca="1" si="9"/>
        <v>0.23300306601312004</v>
      </c>
      <c r="C156" s="2">
        <f t="shared" ca="1" si="9"/>
        <v>0.28086133473990693</v>
      </c>
      <c r="D156" s="2">
        <f t="shared" ca="1" si="9"/>
        <v>0.5135843285136702</v>
      </c>
      <c r="E156" s="2">
        <f t="shared" ca="1" si="9"/>
        <v>0.6032982063552681</v>
      </c>
      <c r="F156" s="2">
        <f t="shared" ca="1" si="9"/>
        <v>0.91240054207162979</v>
      </c>
      <c r="G156" s="1">
        <v>153</v>
      </c>
      <c r="H156" s="3">
        <f t="shared" ca="1" si="10"/>
        <v>0.28086133473990693</v>
      </c>
      <c r="I156" s="3">
        <f t="shared" ca="1" si="11"/>
        <v>0.5135843285136702</v>
      </c>
      <c r="J156" s="4">
        <f t="shared" ca="1" si="12"/>
        <v>0</v>
      </c>
    </row>
    <row r="157" spans="2:10" x14ac:dyDescent="0.25">
      <c r="B157" s="2">
        <f t="shared" ca="1" si="9"/>
        <v>0.249597489597152</v>
      </c>
      <c r="C157" s="2">
        <f t="shared" ca="1" si="9"/>
        <v>7.8591276145235534E-2</v>
      </c>
      <c r="D157" s="2">
        <f t="shared" ca="1" si="9"/>
        <v>0.86098375447505227</v>
      </c>
      <c r="E157" s="2">
        <f t="shared" ca="1" si="9"/>
        <v>0.62146841286334931</v>
      </c>
      <c r="F157" s="2">
        <f t="shared" ca="1" si="9"/>
        <v>0.29109673411211467</v>
      </c>
      <c r="G157" s="1">
        <v>154</v>
      </c>
      <c r="H157" s="3">
        <f t="shared" ca="1" si="10"/>
        <v>0.249597489597152</v>
      </c>
      <c r="I157" s="3">
        <f t="shared" ca="1" si="11"/>
        <v>0.29109673411211467</v>
      </c>
      <c r="J157" s="4">
        <f t="shared" ca="1" si="12"/>
        <v>0</v>
      </c>
    </row>
    <row r="158" spans="2:10" x14ac:dyDescent="0.25">
      <c r="B158" s="2">
        <f t="shared" ca="1" si="9"/>
        <v>0.47443622637369398</v>
      </c>
      <c r="C158" s="2">
        <f t="shared" ca="1" si="9"/>
        <v>0.14232630875893126</v>
      </c>
      <c r="D158" s="2">
        <f t="shared" ca="1" si="9"/>
        <v>0.53684194761133375</v>
      </c>
      <c r="E158" s="2">
        <f t="shared" ca="1" si="9"/>
        <v>0.48750781713138558</v>
      </c>
      <c r="F158" s="2">
        <f t="shared" ca="1" si="9"/>
        <v>0.98514764874001814</v>
      </c>
      <c r="G158" s="1">
        <v>155</v>
      </c>
      <c r="H158" s="3">
        <f t="shared" ca="1" si="10"/>
        <v>0.47443622637369398</v>
      </c>
      <c r="I158" s="3">
        <f t="shared" ca="1" si="11"/>
        <v>0.48750781713138558</v>
      </c>
      <c r="J158" s="4">
        <f t="shared" ca="1" si="12"/>
        <v>0</v>
      </c>
    </row>
    <row r="159" spans="2:10" x14ac:dyDescent="0.25">
      <c r="B159" s="2">
        <f t="shared" ca="1" si="9"/>
        <v>0.36458799724134505</v>
      </c>
      <c r="C159" s="2">
        <f t="shared" ca="1" si="9"/>
        <v>0.52325933021636428</v>
      </c>
      <c r="D159" s="2">
        <f t="shared" ca="1" si="9"/>
        <v>0.61095747674236256</v>
      </c>
      <c r="E159" s="2">
        <f t="shared" ca="1" si="9"/>
        <v>0.80953798553862411</v>
      </c>
      <c r="F159" s="2">
        <f t="shared" ca="1" si="9"/>
        <v>2.1198154937614677E-2</v>
      </c>
      <c r="G159" s="1">
        <v>156</v>
      </c>
      <c r="H159" s="3">
        <f t="shared" ca="1" si="10"/>
        <v>0.36458799724134505</v>
      </c>
      <c r="I159" s="3">
        <f t="shared" ca="1" si="11"/>
        <v>0.52325933021636428</v>
      </c>
      <c r="J159" s="4">
        <f t="shared" ca="1" si="12"/>
        <v>0</v>
      </c>
    </row>
    <row r="160" spans="2:10" x14ac:dyDescent="0.25">
      <c r="B160" s="2">
        <f t="shared" ca="1" si="9"/>
        <v>0.24584830813657144</v>
      </c>
      <c r="C160" s="2">
        <f t="shared" ca="1" si="9"/>
        <v>0.59249396704125845</v>
      </c>
      <c r="D160" s="2">
        <f t="shared" ca="1" si="9"/>
        <v>0.7067501775441678</v>
      </c>
      <c r="E160" s="2">
        <f t="shared" ca="1" si="9"/>
        <v>0.52348948330560463</v>
      </c>
      <c r="F160" s="2">
        <f t="shared" ca="1" si="9"/>
        <v>0.9070244612642322</v>
      </c>
      <c r="G160" s="1">
        <v>157</v>
      </c>
      <c r="H160" s="3">
        <f t="shared" ca="1" si="10"/>
        <v>0.52348948330560463</v>
      </c>
      <c r="I160" s="3">
        <f t="shared" ca="1" si="11"/>
        <v>0.59249396704125845</v>
      </c>
      <c r="J160" s="4">
        <f t="shared" ca="1" si="12"/>
        <v>0</v>
      </c>
    </row>
    <row r="161" spans="2:10" x14ac:dyDescent="0.25">
      <c r="B161" s="2">
        <f t="shared" ca="1" si="9"/>
        <v>0.16409359679982183</v>
      </c>
      <c r="C161" s="2">
        <f t="shared" ca="1" si="9"/>
        <v>0.60806339244761032</v>
      </c>
      <c r="D161" s="2">
        <f t="shared" ca="1" si="9"/>
        <v>0.86089068984658057</v>
      </c>
      <c r="E161" s="2">
        <f t="shared" ca="1" si="9"/>
        <v>0.42695445286227329</v>
      </c>
      <c r="F161" s="2">
        <f t="shared" ca="1" si="9"/>
        <v>0.93132406739635487</v>
      </c>
      <c r="G161" s="1">
        <v>158</v>
      </c>
      <c r="H161" s="3">
        <f t="shared" ca="1" si="10"/>
        <v>0.42695445286227329</v>
      </c>
      <c r="I161" s="3">
        <f t="shared" ca="1" si="11"/>
        <v>0.60806339244761032</v>
      </c>
      <c r="J161" s="4">
        <f t="shared" ca="1" si="12"/>
        <v>0</v>
      </c>
    </row>
    <row r="162" spans="2:10" x14ac:dyDescent="0.25">
      <c r="B162" s="2">
        <f t="shared" ca="1" si="9"/>
        <v>0.13592792690024602</v>
      </c>
      <c r="C162" s="2">
        <f t="shared" ca="1" si="9"/>
        <v>0.25780252843265761</v>
      </c>
      <c r="D162" s="2">
        <f t="shared" ca="1" si="9"/>
        <v>1.8303878499139614E-3</v>
      </c>
      <c r="E162" s="2">
        <f t="shared" ca="1" si="9"/>
        <v>0.65505570633272403</v>
      </c>
      <c r="F162" s="2">
        <f t="shared" ca="1" si="9"/>
        <v>0.36247800432720756</v>
      </c>
      <c r="G162" s="1">
        <v>159</v>
      </c>
      <c r="H162" s="3">
        <f t="shared" ca="1" si="10"/>
        <v>0.13592792690024602</v>
      </c>
      <c r="I162" s="3">
        <f t="shared" ca="1" si="11"/>
        <v>0.25780252843265761</v>
      </c>
      <c r="J162" s="4">
        <f t="shared" ca="1" si="12"/>
        <v>1</v>
      </c>
    </row>
    <row r="163" spans="2:10" x14ac:dyDescent="0.25">
      <c r="B163" s="2">
        <f t="shared" ca="1" si="9"/>
        <v>0.55235005372633705</v>
      </c>
      <c r="C163" s="2">
        <f t="shared" ca="1" si="9"/>
        <v>0.10734910605119152</v>
      </c>
      <c r="D163" s="2">
        <f t="shared" ca="1" si="9"/>
        <v>0.30691245341107376</v>
      </c>
      <c r="E163" s="2">
        <f t="shared" ca="1" si="9"/>
        <v>0.25793804549158761</v>
      </c>
      <c r="F163" s="2">
        <f t="shared" ca="1" si="9"/>
        <v>0.72600764922473537</v>
      </c>
      <c r="G163" s="1">
        <v>160</v>
      </c>
      <c r="H163" s="3">
        <f t="shared" ca="1" si="10"/>
        <v>0.25793804549158761</v>
      </c>
      <c r="I163" s="3">
        <f t="shared" ca="1" si="11"/>
        <v>0.30691245341107376</v>
      </c>
      <c r="J163" s="4">
        <f t="shared" ca="1" si="12"/>
        <v>0</v>
      </c>
    </row>
    <row r="164" spans="2:10" x14ac:dyDescent="0.25">
      <c r="B164" s="2">
        <f t="shared" ca="1" si="9"/>
        <v>4.0202552331816688E-2</v>
      </c>
      <c r="C164" s="2">
        <f t="shared" ca="1" si="9"/>
        <v>0.1027149911714117</v>
      </c>
      <c r="D164" s="2">
        <f t="shared" ca="1" si="9"/>
        <v>0.37603925738929933</v>
      </c>
      <c r="E164" s="2">
        <f t="shared" ca="1" si="9"/>
        <v>0.77346671383284804</v>
      </c>
      <c r="F164" s="2">
        <f t="shared" ca="1" si="9"/>
        <v>0.39888890524223231</v>
      </c>
      <c r="G164" s="1">
        <v>161</v>
      </c>
      <c r="H164" s="3">
        <f t="shared" ca="1" si="10"/>
        <v>0.1027149911714117</v>
      </c>
      <c r="I164" s="3">
        <f t="shared" ca="1" si="11"/>
        <v>0.37603925738929933</v>
      </c>
      <c r="J164" s="4">
        <f t="shared" ca="1" si="12"/>
        <v>0</v>
      </c>
    </row>
    <row r="165" spans="2:10" x14ac:dyDescent="0.25">
      <c r="B165" s="2">
        <f t="shared" ca="1" si="9"/>
        <v>0.11501563377555291</v>
      </c>
      <c r="C165" s="2">
        <f t="shared" ca="1" si="9"/>
        <v>0.92945397350085102</v>
      </c>
      <c r="D165" s="2">
        <f t="shared" ca="1" si="9"/>
        <v>0.61650058416365117</v>
      </c>
      <c r="E165" s="2">
        <f t="shared" ca="1" si="9"/>
        <v>2.729923824884195E-2</v>
      </c>
      <c r="F165" s="2">
        <f t="shared" ca="1" si="9"/>
        <v>2.6434828310901382E-2</v>
      </c>
      <c r="G165" s="1">
        <v>162</v>
      </c>
      <c r="H165" s="3">
        <f t="shared" ca="1" si="10"/>
        <v>2.729923824884195E-2</v>
      </c>
      <c r="I165" s="3">
        <f t="shared" ca="1" si="11"/>
        <v>0.11501563377555291</v>
      </c>
      <c r="J165" s="4">
        <f t="shared" ca="1" si="12"/>
        <v>1</v>
      </c>
    </row>
    <row r="166" spans="2:10" x14ac:dyDescent="0.25">
      <c r="B166" s="2">
        <f t="shared" ca="1" si="9"/>
        <v>0.83525473528667238</v>
      </c>
      <c r="C166" s="2">
        <f t="shared" ca="1" si="9"/>
        <v>0.33559260180359418</v>
      </c>
      <c r="D166" s="2">
        <f t="shared" ca="1" si="9"/>
        <v>7.7071387904569466E-2</v>
      </c>
      <c r="E166" s="2">
        <f t="shared" ca="1" si="9"/>
        <v>0.86790573083519473</v>
      </c>
      <c r="F166" s="2">
        <f t="shared" ca="1" si="9"/>
        <v>0.39836008040691773</v>
      </c>
      <c r="G166" s="1">
        <v>163</v>
      </c>
      <c r="H166" s="3">
        <f t="shared" ca="1" si="10"/>
        <v>0.33559260180359418</v>
      </c>
      <c r="I166" s="3">
        <f t="shared" ca="1" si="11"/>
        <v>0.39836008040691773</v>
      </c>
      <c r="J166" s="4">
        <f t="shared" ca="1" si="12"/>
        <v>0</v>
      </c>
    </row>
    <row r="167" spans="2:10" x14ac:dyDescent="0.25">
      <c r="B167" s="2">
        <f t="shared" ca="1" si="9"/>
        <v>0.85733789599118648</v>
      </c>
      <c r="C167" s="2">
        <f t="shared" ca="1" si="9"/>
        <v>0.17417537269075245</v>
      </c>
      <c r="D167" s="2">
        <f t="shared" ca="1" si="9"/>
        <v>0.81614015184114985</v>
      </c>
      <c r="E167" s="2">
        <f t="shared" ca="1" si="9"/>
        <v>0.89952466861860259</v>
      </c>
      <c r="F167" s="2">
        <f t="shared" ca="1" si="9"/>
        <v>0.65558642137347123</v>
      </c>
      <c r="G167" s="1">
        <v>164</v>
      </c>
      <c r="H167" s="3">
        <f t="shared" ca="1" si="10"/>
        <v>0.65558642137347123</v>
      </c>
      <c r="I167" s="3">
        <f t="shared" ca="1" si="11"/>
        <v>0.81614015184114985</v>
      </c>
      <c r="J167" s="4">
        <f t="shared" ca="1" si="12"/>
        <v>0</v>
      </c>
    </row>
    <row r="168" spans="2:10" x14ac:dyDescent="0.25">
      <c r="B168" s="2">
        <f t="shared" ca="1" si="9"/>
        <v>0.60329187051380906</v>
      </c>
      <c r="C168" s="2">
        <f t="shared" ca="1" si="9"/>
        <v>0.55700822948895645</v>
      </c>
      <c r="D168" s="2">
        <f t="shared" ca="1" si="9"/>
        <v>2.6084198661291969E-2</v>
      </c>
      <c r="E168" s="2">
        <f t="shared" ca="1" si="9"/>
        <v>0.83310320056098863</v>
      </c>
      <c r="F168" s="2">
        <f t="shared" ca="1" si="9"/>
        <v>0.84306768448652347</v>
      </c>
      <c r="G168" s="1">
        <v>165</v>
      </c>
      <c r="H168" s="3">
        <f t="shared" ca="1" si="10"/>
        <v>0.55700822948895645</v>
      </c>
      <c r="I168" s="3">
        <f t="shared" ca="1" si="11"/>
        <v>0.60329187051380906</v>
      </c>
      <c r="J168" s="4">
        <f t="shared" ca="1" si="12"/>
        <v>0</v>
      </c>
    </row>
    <row r="169" spans="2:10" x14ac:dyDescent="0.25">
      <c r="B169" s="2">
        <f t="shared" ca="1" si="9"/>
        <v>0.82380260867872535</v>
      </c>
      <c r="C169" s="2">
        <f t="shared" ca="1" si="9"/>
        <v>0.82437081844885762</v>
      </c>
      <c r="D169" s="2">
        <f t="shared" ca="1" si="9"/>
        <v>0.23998225665959116</v>
      </c>
      <c r="E169" s="2">
        <f t="shared" ca="1" si="9"/>
        <v>0.28249354737301469</v>
      </c>
      <c r="F169" s="2">
        <f t="shared" ca="1" si="9"/>
        <v>2.4602647829541913E-2</v>
      </c>
      <c r="G169" s="1">
        <v>166</v>
      </c>
      <c r="H169" s="3">
        <f t="shared" ca="1" si="10"/>
        <v>0.23998225665959116</v>
      </c>
      <c r="I169" s="3">
        <f t="shared" ca="1" si="11"/>
        <v>0.28249354737301469</v>
      </c>
      <c r="J169" s="4">
        <f t="shared" ca="1" si="12"/>
        <v>0</v>
      </c>
    </row>
    <row r="170" spans="2:10" x14ac:dyDescent="0.25">
      <c r="B170" s="2">
        <f t="shared" ref="B170:F220" ca="1" si="13">RAND()</f>
        <v>0.9340453435669781</v>
      </c>
      <c r="C170" s="2">
        <f t="shared" ca="1" si="13"/>
        <v>0.85426777063516712</v>
      </c>
      <c r="D170" s="2">
        <f t="shared" ca="1" si="13"/>
        <v>0.19958770044903718</v>
      </c>
      <c r="E170" s="2">
        <f t="shared" ca="1" si="13"/>
        <v>0.97366580103065981</v>
      </c>
      <c r="F170" s="2">
        <f t="shared" ca="1" si="13"/>
        <v>0.55524572128867911</v>
      </c>
      <c r="G170" s="1">
        <v>167</v>
      </c>
      <c r="H170" s="3">
        <f t="shared" ca="1" si="10"/>
        <v>0.55524572128867911</v>
      </c>
      <c r="I170" s="3">
        <f t="shared" ca="1" si="11"/>
        <v>0.85426777063516712</v>
      </c>
      <c r="J170" s="4">
        <f t="shared" ca="1" si="12"/>
        <v>0</v>
      </c>
    </row>
    <row r="171" spans="2:10" x14ac:dyDescent="0.25">
      <c r="B171" s="2">
        <f t="shared" ca="1" si="13"/>
        <v>0.46062846248315714</v>
      </c>
      <c r="C171" s="2">
        <f t="shared" ca="1" si="13"/>
        <v>0.81418690661755699</v>
      </c>
      <c r="D171" s="2">
        <f t="shared" ca="1" si="13"/>
        <v>0.53818461376310778</v>
      </c>
      <c r="E171" s="2">
        <f t="shared" ca="1" si="13"/>
        <v>0.70953007841220195</v>
      </c>
      <c r="F171" s="2">
        <f t="shared" ca="1" si="13"/>
        <v>0.78921149684882519</v>
      </c>
      <c r="G171" s="1">
        <v>168</v>
      </c>
      <c r="H171" s="3">
        <f t="shared" ca="1" si="10"/>
        <v>0.53818461376310778</v>
      </c>
      <c r="I171" s="3">
        <f t="shared" ca="1" si="11"/>
        <v>0.70953007841220195</v>
      </c>
      <c r="J171" s="4">
        <f t="shared" ca="1" si="12"/>
        <v>0</v>
      </c>
    </row>
    <row r="172" spans="2:10" x14ac:dyDescent="0.25">
      <c r="B172" s="2">
        <f t="shared" ca="1" si="13"/>
        <v>0.26604835210234246</v>
      </c>
      <c r="C172" s="2">
        <f t="shared" ca="1" si="13"/>
        <v>0.7459081749503621</v>
      </c>
      <c r="D172" s="2">
        <f t="shared" ca="1" si="13"/>
        <v>0.48133870352432617</v>
      </c>
      <c r="E172" s="2">
        <f t="shared" ca="1" si="13"/>
        <v>0.56233065197341459</v>
      </c>
      <c r="F172" s="2">
        <f t="shared" ca="1" si="13"/>
        <v>0.91625834136993778</v>
      </c>
      <c r="G172" s="1">
        <v>169</v>
      </c>
      <c r="H172" s="3">
        <f t="shared" ca="1" si="10"/>
        <v>0.48133870352432617</v>
      </c>
      <c r="I172" s="3">
        <f t="shared" ca="1" si="11"/>
        <v>0.56233065197341459</v>
      </c>
      <c r="J172" s="4">
        <f t="shared" ca="1" si="12"/>
        <v>0</v>
      </c>
    </row>
    <row r="173" spans="2:10" x14ac:dyDescent="0.25">
      <c r="B173" s="2">
        <f t="shared" ca="1" si="13"/>
        <v>0.51001625500632153</v>
      </c>
      <c r="C173" s="2">
        <f t="shared" ca="1" si="13"/>
        <v>0.15327903450260905</v>
      </c>
      <c r="D173" s="2">
        <f t="shared" ca="1" si="13"/>
        <v>0.29297169265580447</v>
      </c>
      <c r="E173" s="2">
        <f t="shared" ca="1" si="13"/>
        <v>0.38192193375313355</v>
      </c>
      <c r="F173" s="2">
        <f t="shared" ca="1" si="13"/>
        <v>0.81742404165889782</v>
      </c>
      <c r="G173" s="1">
        <v>170</v>
      </c>
      <c r="H173" s="3">
        <f t="shared" ca="1" si="10"/>
        <v>0.29297169265580447</v>
      </c>
      <c r="I173" s="3">
        <f t="shared" ca="1" si="11"/>
        <v>0.38192193375313355</v>
      </c>
      <c r="J173" s="4">
        <f t="shared" ca="1" si="12"/>
        <v>0</v>
      </c>
    </row>
    <row r="174" spans="2:10" x14ac:dyDescent="0.25">
      <c r="B174" s="2">
        <f t="shared" ca="1" si="13"/>
        <v>0.97327710603437401</v>
      </c>
      <c r="C174" s="2">
        <f t="shared" ca="1" si="13"/>
        <v>0.67854669865878814</v>
      </c>
      <c r="D174" s="2">
        <f t="shared" ca="1" si="13"/>
        <v>0.24680845801076901</v>
      </c>
      <c r="E174" s="2">
        <f t="shared" ca="1" si="13"/>
        <v>0.201463108003613</v>
      </c>
      <c r="F174" s="2">
        <f t="shared" ca="1" si="13"/>
        <v>0.5133645873324536</v>
      </c>
      <c r="G174" s="1">
        <v>171</v>
      </c>
      <c r="H174" s="3">
        <f t="shared" ca="1" si="10"/>
        <v>0.24680845801076901</v>
      </c>
      <c r="I174" s="3">
        <f t="shared" ca="1" si="11"/>
        <v>0.5133645873324536</v>
      </c>
      <c r="J174" s="4">
        <f t="shared" ca="1" si="12"/>
        <v>0</v>
      </c>
    </row>
    <row r="175" spans="2:10" x14ac:dyDescent="0.25">
      <c r="B175" s="2">
        <f t="shared" ca="1" si="13"/>
        <v>0.59751556190129207</v>
      </c>
      <c r="C175" s="2">
        <f t="shared" ca="1" si="13"/>
        <v>0.19697512933954675</v>
      </c>
      <c r="D175" s="2">
        <f t="shared" ca="1" si="13"/>
        <v>0.63290911959066554</v>
      </c>
      <c r="E175" s="2">
        <f t="shared" ca="1" si="13"/>
        <v>0.91537094887382742</v>
      </c>
      <c r="F175" s="2">
        <f t="shared" ca="1" si="13"/>
        <v>0.75997911978770083</v>
      </c>
      <c r="G175" s="1">
        <v>172</v>
      </c>
      <c r="H175" s="3">
        <f t="shared" ca="1" si="10"/>
        <v>0.59751556190129207</v>
      </c>
      <c r="I175" s="3">
        <f t="shared" ca="1" si="11"/>
        <v>0.63290911959066554</v>
      </c>
      <c r="J175" s="4">
        <f t="shared" ca="1" si="12"/>
        <v>0</v>
      </c>
    </row>
    <row r="176" spans="2:10" x14ac:dyDescent="0.25">
      <c r="B176" s="2">
        <f t="shared" ca="1" si="13"/>
        <v>0.74425497792596096</v>
      </c>
      <c r="C176" s="2">
        <f t="shared" ca="1" si="13"/>
        <v>0.92349561294925342</v>
      </c>
      <c r="D176" s="2">
        <f t="shared" ca="1" si="13"/>
        <v>0.31401494580482192</v>
      </c>
      <c r="E176" s="2">
        <f t="shared" ca="1" si="13"/>
        <v>0.58866502777299345</v>
      </c>
      <c r="F176" s="2">
        <f t="shared" ca="1" si="13"/>
        <v>0.50098253389902736</v>
      </c>
      <c r="G176" s="1">
        <v>173</v>
      </c>
      <c r="H176" s="3">
        <f t="shared" ca="1" si="10"/>
        <v>0.50098253389902736</v>
      </c>
      <c r="I176" s="3">
        <f t="shared" ca="1" si="11"/>
        <v>0.58866502777299345</v>
      </c>
      <c r="J176" s="4">
        <f t="shared" ca="1" si="12"/>
        <v>0</v>
      </c>
    </row>
    <row r="177" spans="2:10" x14ac:dyDescent="0.25">
      <c r="B177" s="2">
        <f t="shared" ca="1" si="13"/>
        <v>0.32033077220769013</v>
      </c>
      <c r="C177" s="2">
        <f t="shared" ca="1" si="13"/>
        <v>0.64019458468393398</v>
      </c>
      <c r="D177" s="2">
        <f t="shared" ca="1" si="13"/>
        <v>3.6079293931906009E-2</v>
      </c>
      <c r="E177" s="2">
        <f t="shared" ca="1" si="13"/>
        <v>5.7358698183733736E-3</v>
      </c>
      <c r="F177" s="2">
        <f t="shared" ca="1" si="13"/>
        <v>0.77368370051881608</v>
      </c>
      <c r="G177" s="1">
        <v>174</v>
      </c>
      <c r="H177" s="3">
        <f t="shared" ca="1" si="10"/>
        <v>3.6079293931906009E-2</v>
      </c>
      <c r="I177" s="3">
        <f t="shared" ca="1" si="11"/>
        <v>0.32033077220769013</v>
      </c>
      <c r="J177" s="4">
        <f t="shared" ca="1" si="12"/>
        <v>1</v>
      </c>
    </row>
    <row r="178" spans="2:10" x14ac:dyDescent="0.25">
      <c r="B178" s="2">
        <f t="shared" ca="1" si="13"/>
        <v>0.23381552750115819</v>
      </c>
      <c r="C178" s="2">
        <f t="shared" ca="1" si="13"/>
        <v>0.61683854008020467</v>
      </c>
      <c r="D178" s="2">
        <f t="shared" ca="1" si="13"/>
        <v>0.75231522387084881</v>
      </c>
      <c r="E178" s="2">
        <f t="shared" ca="1" si="13"/>
        <v>0.37835692857253111</v>
      </c>
      <c r="F178" s="2">
        <f t="shared" ca="1" si="13"/>
        <v>7.6764826921388307E-2</v>
      </c>
      <c r="G178" s="1">
        <v>175</v>
      </c>
      <c r="H178" s="3">
        <f t="shared" ca="1" si="10"/>
        <v>0.23381552750115819</v>
      </c>
      <c r="I178" s="3">
        <f t="shared" ca="1" si="11"/>
        <v>0.37835692857253111</v>
      </c>
      <c r="J178" s="4">
        <f t="shared" ca="1" si="12"/>
        <v>0</v>
      </c>
    </row>
    <row r="179" spans="2:10" x14ac:dyDescent="0.25">
      <c r="B179" s="2">
        <f t="shared" ca="1" si="13"/>
        <v>0.41884335871368827</v>
      </c>
      <c r="C179" s="2">
        <f t="shared" ca="1" si="13"/>
        <v>0.3557903090428195</v>
      </c>
      <c r="D179" s="2">
        <f t="shared" ca="1" si="13"/>
        <v>0.74264372176190596</v>
      </c>
      <c r="E179" s="2">
        <f t="shared" ca="1" si="13"/>
        <v>0.52502829711943011</v>
      </c>
      <c r="F179" s="2">
        <f t="shared" ca="1" si="13"/>
        <v>0.30554595619143521</v>
      </c>
      <c r="G179" s="1">
        <v>176</v>
      </c>
      <c r="H179" s="3">
        <f t="shared" ca="1" si="10"/>
        <v>0.3557903090428195</v>
      </c>
      <c r="I179" s="3">
        <f t="shared" ca="1" si="11"/>
        <v>0.41884335871368827</v>
      </c>
      <c r="J179" s="4">
        <f t="shared" ca="1" si="12"/>
        <v>0</v>
      </c>
    </row>
    <row r="180" spans="2:10" x14ac:dyDescent="0.25">
      <c r="B180" s="2">
        <f t="shared" ca="1" si="13"/>
        <v>0.22696392793887976</v>
      </c>
      <c r="C180" s="2">
        <f t="shared" ca="1" si="13"/>
        <v>0.73223778105237902</v>
      </c>
      <c r="D180" s="2">
        <f t="shared" ca="1" si="13"/>
        <v>0.85041149407794414</v>
      </c>
      <c r="E180" s="2">
        <f t="shared" ca="1" si="13"/>
        <v>0.65739944602319167</v>
      </c>
      <c r="F180" s="2">
        <f t="shared" ca="1" si="13"/>
        <v>0.67033421681859395</v>
      </c>
      <c r="G180" s="1">
        <v>177</v>
      </c>
      <c r="H180" s="3">
        <f t="shared" ca="1" si="10"/>
        <v>0.65739944602319167</v>
      </c>
      <c r="I180" s="3">
        <f t="shared" ca="1" si="11"/>
        <v>0.67033421681859395</v>
      </c>
      <c r="J180" s="4">
        <f t="shared" ca="1" si="12"/>
        <v>0</v>
      </c>
    </row>
    <row r="181" spans="2:10" x14ac:dyDescent="0.25">
      <c r="B181" s="2">
        <f t="shared" ca="1" si="13"/>
        <v>0.15218212218274929</v>
      </c>
      <c r="C181" s="2">
        <f t="shared" ca="1" si="13"/>
        <v>0.68311124628434539</v>
      </c>
      <c r="D181" s="2">
        <f t="shared" ca="1" si="13"/>
        <v>0.4561959325890399</v>
      </c>
      <c r="E181" s="2">
        <f t="shared" ca="1" si="13"/>
        <v>0.94996477783750166</v>
      </c>
      <c r="F181" s="2">
        <f t="shared" ca="1" si="13"/>
        <v>0.50675074267519848</v>
      </c>
      <c r="G181" s="1">
        <v>178</v>
      </c>
      <c r="H181" s="3">
        <f t="shared" ca="1" si="10"/>
        <v>0.4561959325890399</v>
      </c>
      <c r="I181" s="3">
        <f t="shared" ca="1" si="11"/>
        <v>0.50675074267519848</v>
      </c>
      <c r="J181" s="4">
        <f t="shared" ca="1" si="12"/>
        <v>0</v>
      </c>
    </row>
    <row r="182" spans="2:10" x14ac:dyDescent="0.25">
      <c r="B182" s="2">
        <f t="shared" ca="1" si="13"/>
        <v>0.5411062322796395</v>
      </c>
      <c r="C182" s="2">
        <f t="shared" ca="1" si="13"/>
        <v>0.36976723774134834</v>
      </c>
      <c r="D182" s="2">
        <f t="shared" ca="1" si="13"/>
        <v>0.34382813897301301</v>
      </c>
      <c r="E182" s="2">
        <f t="shared" ca="1" si="13"/>
        <v>0.61311473082653756</v>
      </c>
      <c r="F182" s="2">
        <f t="shared" ca="1" si="13"/>
        <v>0.75899824427638785</v>
      </c>
      <c r="G182" s="1">
        <v>179</v>
      </c>
      <c r="H182" s="3">
        <f t="shared" ca="1" si="10"/>
        <v>0.36976723774134834</v>
      </c>
      <c r="I182" s="3">
        <f t="shared" ca="1" si="11"/>
        <v>0.5411062322796395</v>
      </c>
      <c r="J182" s="4">
        <f t="shared" ca="1" si="12"/>
        <v>0</v>
      </c>
    </row>
    <row r="183" spans="2:10" x14ac:dyDescent="0.25">
      <c r="B183" s="2">
        <f t="shared" ca="1" si="13"/>
        <v>0.84725714085735593</v>
      </c>
      <c r="C183" s="2">
        <f t="shared" ca="1" si="13"/>
        <v>0.6653168446245703</v>
      </c>
      <c r="D183" s="2">
        <f t="shared" ca="1" si="13"/>
        <v>0.67502455419005802</v>
      </c>
      <c r="E183" s="2">
        <f t="shared" ca="1" si="13"/>
        <v>5.2159832044447629E-2</v>
      </c>
      <c r="F183" s="2">
        <f t="shared" ca="1" si="13"/>
        <v>0.67508886558753833</v>
      </c>
      <c r="G183" s="1">
        <v>180</v>
      </c>
      <c r="H183" s="3">
        <f t="shared" ca="1" si="10"/>
        <v>0.6653168446245703</v>
      </c>
      <c r="I183" s="3">
        <f t="shared" ca="1" si="11"/>
        <v>0.67502455419005802</v>
      </c>
      <c r="J183" s="4">
        <f t="shared" ca="1" si="12"/>
        <v>0</v>
      </c>
    </row>
    <row r="184" spans="2:10" x14ac:dyDescent="0.25">
      <c r="B184" s="2">
        <f t="shared" ca="1" si="13"/>
        <v>2.0716254286607394E-2</v>
      </c>
      <c r="C184" s="2">
        <f t="shared" ca="1" si="13"/>
        <v>0.91506544546422808</v>
      </c>
      <c r="D184" s="2">
        <f t="shared" ca="1" si="13"/>
        <v>0.37933075811274908</v>
      </c>
      <c r="E184" s="2">
        <f t="shared" ca="1" si="13"/>
        <v>0.36225046231982605</v>
      </c>
      <c r="F184" s="2">
        <f t="shared" ca="1" si="13"/>
        <v>0.45326073233194775</v>
      </c>
      <c r="G184" s="1">
        <v>181</v>
      </c>
      <c r="H184" s="3">
        <f t="shared" ca="1" si="10"/>
        <v>0.36225046231982605</v>
      </c>
      <c r="I184" s="3">
        <f t="shared" ca="1" si="11"/>
        <v>0.37933075811274908</v>
      </c>
      <c r="J184" s="4">
        <f t="shared" ca="1" si="12"/>
        <v>0</v>
      </c>
    </row>
    <row r="185" spans="2:10" x14ac:dyDescent="0.25">
      <c r="B185" s="2">
        <f t="shared" ca="1" si="13"/>
        <v>0.26486152899950277</v>
      </c>
      <c r="C185" s="2">
        <f t="shared" ca="1" si="13"/>
        <v>0.99840306679201574</v>
      </c>
      <c r="D185" s="2">
        <f t="shared" ca="1" si="13"/>
        <v>6.5332756077760124E-2</v>
      </c>
      <c r="E185" s="2">
        <f t="shared" ca="1" si="13"/>
        <v>0.11392035541427281</v>
      </c>
      <c r="F185" s="2">
        <f t="shared" ca="1" si="13"/>
        <v>0.55353587074909494</v>
      </c>
      <c r="G185" s="1">
        <v>182</v>
      </c>
      <c r="H185" s="3">
        <f t="shared" ca="1" si="10"/>
        <v>0.11392035541427281</v>
      </c>
      <c r="I185" s="3">
        <f t="shared" ca="1" si="11"/>
        <v>0.26486152899950277</v>
      </c>
      <c r="J185" s="4">
        <f t="shared" ca="1" si="12"/>
        <v>1</v>
      </c>
    </row>
    <row r="186" spans="2:10" x14ac:dyDescent="0.25">
      <c r="B186" s="2">
        <f t="shared" ca="1" si="13"/>
        <v>0.83668759881296073</v>
      </c>
      <c r="C186" s="2">
        <f t="shared" ca="1" si="13"/>
        <v>0.70612548119502239</v>
      </c>
      <c r="D186" s="2">
        <f t="shared" ca="1" si="13"/>
        <v>0.33002463227626722</v>
      </c>
      <c r="E186" s="2">
        <f t="shared" ca="1" si="13"/>
        <v>0.65579313881903334</v>
      </c>
      <c r="F186" s="2">
        <f t="shared" ca="1" si="13"/>
        <v>0.96222311444390007</v>
      </c>
      <c r="G186" s="1">
        <v>183</v>
      </c>
      <c r="H186" s="3">
        <f t="shared" ca="1" si="10"/>
        <v>0.65579313881903334</v>
      </c>
      <c r="I186" s="3">
        <f t="shared" ca="1" si="11"/>
        <v>0.70612548119502239</v>
      </c>
      <c r="J186" s="4">
        <f t="shared" ca="1" si="12"/>
        <v>0</v>
      </c>
    </row>
    <row r="187" spans="2:10" x14ac:dyDescent="0.25">
      <c r="B187" s="2">
        <f t="shared" ca="1" si="13"/>
        <v>0.17538645978765199</v>
      </c>
      <c r="C187" s="2">
        <f t="shared" ca="1" si="13"/>
        <v>0.11170187578608037</v>
      </c>
      <c r="D187" s="2">
        <f t="shared" ca="1" si="13"/>
        <v>0.19370081765419955</v>
      </c>
      <c r="E187" s="2">
        <f t="shared" ca="1" si="13"/>
        <v>0.7949667584521467</v>
      </c>
      <c r="F187" s="2">
        <f t="shared" ca="1" si="13"/>
        <v>0.15307359600992343</v>
      </c>
      <c r="G187" s="1">
        <v>184</v>
      </c>
      <c r="H187" s="3">
        <f t="shared" ca="1" si="10"/>
        <v>0.15307359600992343</v>
      </c>
      <c r="I187" s="3">
        <f t="shared" ca="1" si="11"/>
        <v>0.17538645978765199</v>
      </c>
      <c r="J187" s="4">
        <f t="shared" ca="1" si="12"/>
        <v>1</v>
      </c>
    </row>
    <row r="188" spans="2:10" x14ac:dyDescent="0.25">
      <c r="B188" s="2">
        <f t="shared" ca="1" si="13"/>
        <v>0.837496281184957</v>
      </c>
      <c r="C188" s="2">
        <f t="shared" ca="1" si="13"/>
        <v>3.9539213721400124E-2</v>
      </c>
      <c r="D188" s="2">
        <f t="shared" ca="1" si="13"/>
        <v>0.34299522907688174</v>
      </c>
      <c r="E188" s="2">
        <f t="shared" ca="1" si="13"/>
        <v>0.50655713022057147</v>
      </c>
      <c r="F188" s="2">
        <f t="shared" ca="1" si="13"/>
        <v>0.73617639048447558</v>
      </c>
      <c r="G188" s="1">
        <v>185</v>
      </c>
      <c r="H188" s="3">
        <f t="shared" ca="1" si="10"/>
        <v>0.34299522907688174</v>
      </c>
      <c r="I188" s="3">
        <f t="shared" ca="1" si="11"/>
        <v>0.50655713022057147</v>
      </c>
      <c r="J188" s="4">
        <f t="shared" ca="1" si="12"/>
        <v>0</v>
      </c>
    </row>
    <row r="189" spans="2:10" x14ac:dyDescent="0.25">
      <c r="B189" s="2">
        <f t="shared" ca="1" si="13"/>
        <v>0.92653390972602834</v>
      </c>
      <c r="C189" s="2">
        <f t="shared" ca="1" si="13"/>
        <v>0.5558749501259389</v>
      </c>
      <c r="D189" s="2">
        <f t="shared" ca="1" si="13"/>
        <v>0.833159846067555</v>
      </c>
      <c r="E189" s="2">
        <f t="shared" ca="1" si="13"/>
        <v>0.95604026760183691</v>
      </c>
      <c r="F189" s="2">
        <f t="shared" ca="1" si="13"/>
        <v>0.33932088941515626</v>
      </c>
      <c r="G189" s="1">
        <v>186</v>
      </c>
      <c r="H189" s="3">
        <f t="shared" ca="1" si="10"/>
        <v>0.5558749501259389</v>
      </c>
      <c r="I189" s="3">
        <f t="shared" ca="1" si="11"/>
        <v>0.833159846067555</v>
      </c>
      <c r="J189" s="4">
        <f t="shared" ca="1" si="12"/>
        <v>0</v>
      </c>
    </row>
    <row r="190" spans="2:10" x14ac:dyDescent="0.25">
      <c r="B190" s="2">
        <f t="shared" ca="1" si="13"/>
        <v>0.32575350805062386</v>
      </c>
      <c r="C190" s="2">
        <f t="shared" ca="1" si="13"/>
        <v>0.31325079436731884</v>
      </c>
      <c r="D190" s="2">
        <f t="shared" ca="1" si="13"/>
        <v>0.7321060882321877</v>
      </c>
      <c r="E190" s="2">
        <f t="shared" ca="1" si="13"/>
        <v>0.56710318251580061</v>
      </c>
      <c r="F190" s="2">
        <f t="shared" ca="1" si="13"/>
        <v>0.17720717038967904</v>
      </c>
      <c r="G190" s="1">
        <v>187</v>
      </c>
      <c r="H190" s="3">
        <f t="shared" ca="1" si="10"/>
        <v>0.31325079436731884</v>
      </c>
      <c r="I190" s="3">
        <f t="shared" ca="1" si="11"/>
        <v>0.32575350805062386</v>
      </c>
      <c r="J190" s="4">
        <f t="shared" ca="1" si="12"/>
        <v>0</v>
      </c>
    </row>
    <row r="191" spans="2:10" x14ac:dyDescent="0.25">
      <c r="B191" s="2">
        <f t="shared" ca="1" si="13"/>
        <v>9.1844628639228487E-2</v>
      </c>
      <c r="C191" s="2">
        <f t="shared" ca="1" si="13"/>
        <v>0.11204843225564254</v>
      </c>
      <c r="D191" s="2">
        <f t="shared" ca="1" si="13"/>
        <v>0.38191871965013813</v>
      </c>
      <c r="E191" s="2">
        <f t="shared" ca="1" si="13"/>
        <v>0.36081825111090959</v>
      </c>
      <c r="F191" s="2">
        <f t="shared" ca="1" si="13"/>
        <v>0.11743768764910711</v>
      </c>
      <c r="G191" s="1">
        <v>188</v>
      </c>
      <c r="H191" s="3">
        <f t="shared" ca="1" si="10"/>
        <v>0.11204843225564254</v>
      </c>
      <c r="I191" s="3">
        <f t="shared" ca="1" si="11"/>
        <v>0.11743768764910711</v>
      </c>
      <c r="J191" s="4">
        <f t="shared" ca="1" si="12"/>
        <v>1</v>
      </c>
    </row>
    <row r="192" spans="2:10" x14ac:dyDescent="0.25">
      <c r="B192" s="2">
        <f t="shared" ca="1" si="13"/>
        <v>0.33294345269364689</v>
      </c>
      <c r="C192" s="2">
        <f t="shared" ca="1" si="13"/>
        <v>2.260655235885356E-2</v>
      </c>
      <c r="D192" s="2">
        <f t="shared" ca="1" si="13"/>
        <v>0.55060253032003181</v>
      </c>
      <c r="E192" s="2">
        <f t="shared" ca="1" si="13"/>
        <v>0.93511442960701308</v>
      </c>
      <c r="F192" s="2">
        <f t="shared" ca="1" si="13"/>
        <v>8.8910692215122267E-2</v>
      </c>
      <c r="G192" s="1">
        <v>189</v>
      </c>
      <c r="H192" s="3">
        <f t="shared" ca="1" si="10"/>
        <v>8.8910692215122267E-2</v>
      </c>
      <c r="I192" s="3">
        <f t="shared" ca="1" si="11"/>
        <v>0.33294345269364689</v>
      </c>
      <c r="J192" s="4">
        <f t="shared" ca="1" si="12"/>
        <v>0</v>
      </c>
    </row>
    <row r="193" spans="2:10" x14ac:dyDescent="0.25">
      <c r="B193" s="2">
        <f t="shared" ca="1" si="13"/>
        <v>0.6107437202732664</v>
      </c>
      <c r="C193" s="2">
        <f t="shared" ca="1" si="13"/>
        <v>0.242824000126456</v>
      </c>
      <c r="D193" s="2">
        <f t="shared" ca="1" si="13"/>
        <v>0.19250291132883857</v>
      </c>
      <c r="E193" s="2">
        <f t="shared" ca="1" si="13"/>
        <v>0.62221515895210588</v>
      </c>
      <c r="F193" s="2">
        <f t="shared" ca="1" si="13"/>
        <v>0.47107441475148681</v>
      </c>
      <c r="G193" s="1">
        <v>190</v>
      </c>
      <c r="H193" s="3">
        <f t="shared" ca="1" si="10"/>
        <v>0.242824000126456</v>
      </c>
      <c r="I193" s="3">
        <f t="shared" ca="1" si="11"/>
        <v>0.47107441475148681</v>
      </c>
      <c r="J193" s="4">
        <f t="shared" ca="1" si="12"/>
        <v>0</v>
      </c>
    </row>
    <row r="194" spans="2:10" x14ac:dyDescent="0.25">
      <c r="B194" s="2">
        <f t="shared" ca="1" si="13"/>
        <v>0.21278980187697016</v>
      </c>
      <c r="C194" s="2">
        <f t="shared" ca="1" si="13"/>
        <v>0.27184319452017414</v>
      </c>
      <c r="D194" s="2">
        <f t="shared" ca="1" si="13"/>
        <v>5.4907018775192662E-2</v>
      </c>
      <c r="E194" s="2">
        <f t="shared" ca="1" si="13"/>
        <v>0.74987500423353093</v>
      </c>
      <c r="F194" s="2">
        <f t="shared" ca="1" si="13"/>
        <v>0.97460611525867369</v>
      </c>
      <c r="G194" s="1">
        <v>191</v>
      </c>
      <c r="H194" s="3">
        <f t="shared" ca="1" si="10"/>
        <v>0.21278980187697016</v>
      </c>
      <c r="I194" s="3">
        <f t="shared" ca="1" si="11"/>
        <v>0.27184319452017414</v>
      </c>
      <c r="J194" s="4">
        <f t="shared" ca="1" si="12"/>
        <v>0</v>
      </c>
    </row>
    <row r="195" spans="2:10" x14ac:dyDescent="0.25">
      <c r="B195" s="2">
        <f t="shared" ca="1" si="13"/>
        <v>0.58625196538690572</v>
      </c>
      <c r="C195" s="2">
        <f t="shared" ca="1" si="13"/>
        <v>0.39860135914869466</v>
      </c>
      <c r="D195" s="2">
        <f t="shared" ca="1" si="13"/>
        <v>0.70311794592970711</v>
      </c>
      <c r="E195" s="2">
        <f t="shared" ca="1" si="13"/>
        <v>8.7272594914525436E-2</v>
      </c>
      <c r="F195" s="2">
        <f t="shared" ca="1" si="13"/>
        <v>0.32156403843256243</v>
      </c>
      <c r="G195" s="1">
        <v>192</v>
      </c>
      <c r="H195" s="3">
        <f t="shared" ca="1" si="10"/>
        <v>0.32156403843256243</v>
      </c>
      <c r="I195" s="3">
        <f t="shared" ca="1" si="11"/>
        <v>0.39860135914869466</v>
      </c>
      <c r="J195" s="4">
        <f t="shared" ca="1" si="12"/>
        <v>0</v>
      </c>
    </row>
    <row r="196" spans="2:10" x14ac:dyDescent="0.25">
      <c r="B196" s="2">
        <f t="shared" ca="1" si="13"/>
        <v>0.12666237504463262</v>
      </c>
      <c r="C196" s="2">
        <f t="shared" ca="1" si="13"/>
        <v>0.47783325415302436</v>
      </c>
      <c r="D196" s="2">
        <f t="shared" ca="1" si="13"/>
        <v>0.61611952156340122</v>
      </c>
      <c r="E196" s="2">
        <f t="shared" ca="1" si="13"/>
        <v>0.7508273084092818</v>
      </c>
      <c r="F196" s="2">
        <f t="shared" ca="1" si="13"/>
        <v>0.954888437470096</v>
      </c>
      <c r="G196" s="1">
        <v>193</v>
      </c>
      <c r="H196" s="3">
        <f t="shared" ca="1" si="10"/>
        <v>0.47783325415302436</v>
      </c>
      <c r="I196" s="3">
        <f t="shared" ca="1" si="11"/>
        <v>0.61611952156340122</v>
      </c>
      <c r="J196" s="4">
        <f t="shared" ca="1" si="12"/>
        <v>0</v>
      </c>
    </row>
    <row r="197" spans="2:10" x14ac:dyDescent="0.25">
      <c r="B197" s="2">
        <f t="shared" ca="1" si="13"/>
        <v>0.94914327540327081</v>
      </c>
      <c r="C197" s="2">
        <f t="shared" ca="1" si="13"/>
        <v>0.42438910937139529</v>
      </c>
      <c r="D197" s="2">
        <f t="shared" ca="1" si="13"/>
        <v>0.77648458737003134</v>
      </c>
      <c r="E197" s="2">
        <f t="shared" ca="1" si="13"/>
        <v>0.93433437727600188</v>
      </c>
      <c r="F197" s="2">
        <f t="shared" ca="1" si="13"/>
        <v>0.54817574083607568</v>
      </c>
      <c r="G197" s="1">
        <v>194</v>
      </c>
      <c r="H197" s="3">
        <f t="shared" ref="H197:H260" ca="1" si="14">SMALL(B197:F197,2)</f>
        <v>0.54817574083607568</v>
      </c>
      <c r="I197" s="3">
        <f t="shared" ref="I197:I260" ca="1" si="15">SMALL(B197:F197,3)</f>
        <v>0.77648458737003134</v>
      </c>
      <c r="J197" s="4">
        <f t="shared" ref="J197:J260" ca="1" si="16">IF(H197+2*I197&lt;0.75,1,0)</f>
        <v>0</v>
      </c>
    </row>
    <row r="198" spans="2:10" x14ac:dyDescent="0.25">
      <c r="B198" s="2">
        <f t="shared" ca="1" si="13"/>
        <v>0.67514453797163076</v>
      </c>
      <c r="C198" s="2">
        <f t="shared" ca="1" si="13"/>
        <v>0.280247788085208</v>
      </c>
      <c r="D198" s="2">
        <f t="shared" ca="1" si="13"/>
        <v>0.1585834942739619</v>
      </c>
      <c r="E198" s="2">
        <f t="shared" ca="1" si="13"/>
        <v>1.2516946111378657E-2</v>
      </c>
      <c r="F198" s="2">
        <f t="shared" ca="1" si="13"/>
        <v>0.2470729504943241</v>
      </c>
      <c r="G198" s="1">
        <v>195</v>
      </c>
      <c r="H198" s="3">
        <f t="shared" ca="1" si="14"/>
        <v>0.1585834942739619</v>
      </c>
      <c r="I198" s="3">
        <f t="shared" ca="1" si="15"/>
        <v>0.2470729504943241</v>
      </c>
      <c r="J198" s="4">
        <f t="shared" ca="1" si="16"/>
        <v>1</v>
      </c>
    </row>
    <row r="199" spans="2:10" x14ac:dyDescent="0.25">
      <c r="B199" s="2">
        <f t="shared" ca="1" si="13"/>
        <v>0.18673478401269517</v>
      </c>
      <c r="C199" s="2">
        <f t="shared" ca="1" si="13"/>
        <v>0.82051635807681322</v>
      </c>
      <c r="D199" s="2">
        <f t="shared" ca="1" si="13"/>
        <v>0.72102472547386665</v>
      </c>
      <c r="E199" s="2">
        <f t="shared" ca="1" si="13"/>
        <v>0.89584351156316022</v>
      </c>
      <c r="F199" s="2">
        <f t="shared" ca="1" si="13"/>
        <v>0.9834822396894648</v>
      </c>
      <c r="G199" s="1">
        <v>196</v>
      </c>
      <c r="H199" s="3">
        <f t="shared" ca="1" si="14"/>
        <v>0.72102472547386665</v>
      </c>
      <c r="I199" s="3">
        <f t="shared" ca="1" si="15"/>
        <v>0.82051635807681322</v>
      </c>
      <c r="J199" s="4">
        <f t="shared" ca="1" si="16"/>
        <v>0</v>
      </c>
    </row>
    <row r="200" spans="2:10" x14ac:dyDescent="0.25">
      <c r="B200" s="2">
        <f t="shared" ca="1" si="13"/>
        <v>0.424115812936248</v>
      </c>
      <c r="C200" s="2">
        <f t="shared" ca="1" si="13"/>
        <v>0.33389931883736712</v>
      </c>
      <c r="D200" s="2">
        <f t="shared" ca="1" si="13"/>
        <v>0.92417092030808057</v>
      </c>
      <c r="E200" s="2">
        <f t="shared" ca="1" si="13"/>
        <v>0.66049955669065796</v>
      </c>
      <c r="F200" s="2">
        <f t="shared" ca="1" si="13"/>
        <v>0.62723690005710153</v>
      </c>
      <c r="G200" s="1">
        <v>197</v>
      </c>
      <c r="H200" s="3">
        <f t="shared" ca="1" si="14"/>
        <v>0.424115812936248</v>
      </c>
      <c r="I200" s="3">
        <f t="shared" ca="1" si="15"/>
        <v>0.62723690005710153</v>
      </c>
      <c r="J200" s="4">
        <f t="shared" ca="1" si="16"/>
        <v>0</v>
      </c>
    </row>
    <row r="201" spans="2:10" x14ac:dyDescent="0.25">
      <c r="B201" s="2">
        <f t="shared" ca="1" si="13"/>
        <v>1.9694217750197418E-2</v>
      </c>
      <c r="C201" s="2">
        <f t="shared" ca="1" si="13"/>
        <v>0.3193972296059352</v>
      </c>
      <c r="D201" s="2">
        <f t="shared" ca="1" si="13"/>
        <v>8.1992610753356399E-4</v>
      </c>
      <c r="E201" s="2">
        <f t="shared" ca="1" si="13"/>
        <v>0.35203539110567439</v>
      </c>
      <c r="F201" s="2">
        <f t="shared" ca="1" si="13"/>
        <v>0.67431300955902573</v>
      </c>
      <c r="G201" s="1">
        <v>198</v>
      </c>
      <c r="H201" s="3">
        <f t="shared" ca="1" si="14"/>
        <v>1.9694217750197418E-2</v>
      </c>
      <c r="I201" s="3">
        <f t="shared" ca="1" si="15"/>
        <v>0.3193972296059352</v>
      </c>
      <c r="J201" s="4">
        <f t="shared" ca="1" si="16"/>
        <v>1</v>
      </c>
    </row>
    <row r="202" spans="2:10" x14ac:dyDescent="0.25">
      <c r="B202" s="2">
        <f t="shared" ca="1" si="13"/>
        <v>0.89230278599500057</v>
      </c>
      <c r="C202" s="2">
        <f t="shared" ca="1" si="13"/>
        <v>0.12688037852710621</v>
      </c>
      <c r="D202" s="2">
        <f t="shared" ca="1" si="13"/>
        <v>0.41720954681129474</v>
      </c>
      <c r="E202" s="2">
        <f t="shared" ca="1" si="13"/>
        <v>0.83167796423235418</v>
      </c>
      <c r="F202" s="2">
        <f t="shared" ca="1" si="13"/>
        <v>0.21405974963942231</v>
      </c>
      <c r="G202" s="1">
        <v>199</v>
      </c>
      <c r="H202" s="3">
        <f t="shared" ca="1" si="14"/>
        <v>0.21405974963942231</v>
      </c>
      <c r="I202" s="3">
        <f t="shared" ca="1" si="15"/>
        <v>0.41720954681129474</v>
      </c>
      <c r="J202" s="4">
        <f t="shared" ca="1" si="16"/>
        <v>0</v>
      </c>
    </row>
    <row r="203" spans="2:10" x14ac:dyDescent="0.25">
      <c r="B203" s="2">
        <f t="shared" ca="1" si="13"/>
        <v>0.87669792536909252</v>
      </c>
      <c r="C203" s="2">
        <f t="shared" ca="1" si="13"/>
        <v>0.4247624681579717</v>
      </c>
      <c r="D203" s="2">
        <f t="shared" ca="1" si="13"/>
        <v>0.75501108685280593</v>
      </c>
      <c r="E203" s="2">
        <f t="shared" ca="1" si="13"/>
        <v>0.64289471376123219</v>
      </c>
      <c r="F203" s="2">
        <f t="shared" ca="1" si="13"/>
        <v>0.79959996292975222</v>
      </c>
      <c r="G203" s="1">
        <v>200</v>
      </c>
      <c r="H203" s="3">
        <f t="shared" ca="1" si="14"/>
        <v>0.64289471376123219</v>
      </c>
      <c r="I203" s="3">
        <f t="shared" ca="1" si="15"/>
        <v>0.75501108685280593</v>
      </c>
      <c r="J203" s="4">
        <f t="shared" ca="1" si="16"/>
        <v>0</v>
      </c>
    </row>
    <row r="204" spans="2:10" x14ac:dyDescent="0.25">
      <c r="B204" s="2">
        <f t="shared" ca="1" si="13"/>
        <v>0.98216627036446424</v>
      </c>
      <c r="C204" s="2">
        <f t="shared" ca="1" si="13"/>
        <v>0.42651972675256133</v>
      </c>
      <c r="D204" s="2">
        <f t="shared" ca="1" si="13"/>
        <v>0.21428923470855354</v>
      </c>
      <c r="E204" s="2">
        <f t="shared" ca="1" si="13"/>
        <v>0.36014155810664539</v>
      </c>
      <c r="F204" s="2">
        <f t="shared" ca="1" si="13"/>
        <v>0.8669014228729166</v>
      </c>
      <c r="G204" s="1">
        <v>201</v>
      </c>
      <c r="H204" s="3">
        <f t="shared" ca="1" si="14"/>
        <v>0.36014155810664539</v>
      </c>
      <c r="I204" s="3">
        <f t="shared" ca="1" si="15"/>
        <v>0.42651972675256133</v>
      </c>
      <c r="J204" s="4">
        <f t="shared" ca="1" si="16"/>
        <v>0</v>
      </c>
    </row>
    <row r="205" spans="2:10" x14ac:dyDescent="0.25">
      <c r="B205" s="2">
        <f t="shared" ca="1" si="13"/>
        <v>0.95353767989764171</v>
      </c>
      <c r="C205" s="2">
        <f t="shared" ca="1" si="13"/>
        <v>2.4266771267895559E-2</v>
      </c>
      <c r="D205" s="2">
        <f t="shared" ca="1" si="13"/>
        <v>0.93983451293060538</v>
      </c>
      <c r="E205" s="2">
        <f t="shared" ca="1" si="13"/>
        <v>0.47464920706426517</v>
      </c>
      <c r="F205" s="2">
        <f t="shared" ca="1" si="13"/>
        <v>0.96005829016059374</v>
      </c>
      <c r="G205" s="1">
        <v>202</v>
      </c>
      <c r="H205" s="3">
        <f t="shared" ca="1" si="14"/>
        <v>0.47464920706426517</v>
      </c>
      <c r="I205" s="3">
        <f t="shared" ca="1" si="15"/>
        <v>0.93983451293060538</v>
      </c>
      <c r="J205" s="4">
        <f t="shared" ca="1" si="16"/>
        <v>0</v>
      </c>
    </row>
    <row r="206" spans="2:10" x14ac:dyDescent="0.25">
      <c r="B206" s="2">
        <f t="shared" ca="1" si="13"/>
        <v>0.19959746923968125</v>
      </c>
      <c r="C206" s="2">
        <f t="shared" ca="1" si="13"/>
        <v>0.24280531870246003</v>
      </c>
      <c r="D206" s="2">
        <f t="shared" ca="1" si="13"/>
        <v>0.7961515719584864</v>
      </c>
      <c r="E206" s="2">
        <f t="shared" ca="1" si="13"/>
        <v>0.99059945253667192</v>
      </c>
      <c r="F206" s="2">
        <f t="shared" ca="1" si="13"/>
        <v>0.461034134898749</v>
      </c>
      <c r="G206" s="1">
        <v>203</v>
      </c>
      <c r="H206" s="3">
        <f t="shared" ca="1" si="14"/>
        <v>0.24280531870246003</v>
      </c>
      <c r="I206" s="3">
        <f t="shared" ca="1" si="15"/>
        <v>0.461034134898749</v>
      </c>
      <c r="J206" s="4">
        <f t="shared" ca="1" si="16"/>
        <v>0</v>
      </c>
    </row>
    <row r="207" spans="2:10" x14ac:dyDescent="0.25">
      <c r="B207" s="2">
        <f t="shared" ca="1" si="13"/>
        <v>0.74692653836049827</v>
      </c>
      <c r="C207" s="2">
        <f t="shared" ca="1" si="13"/>
        <v>0.45321010000698447</v>
      </c>
      <c r="D207" s="2">
        <f t="shared" ca="1" si="13"/>
        <v>0.24769084153754517</v>
      </c>
      <c r="E207" s="2">
        <f t="shared" ca="1" si="13"/>
        <v>0.7873681392123324</v>
      </c>
      <c r="F207" s="2">
        <f t="shared" ca="1" si="13"/>
        <v>0.60312246087168209</v>
      </c>
      <c r="G207" s="1">
        <v>204</v>
      </c>
      <c r="H207" s="3">
        <f t="shared" ca="1" si="14"/>
        <v>0.45321010000698447</v>
      </c>
      <c r="I207" s="3">
        <f t="shared" ca="1" si="15"/>
        <v>0.60312246087168209</v>
      </c>
      <c r="J207" s="4">
        <f t="shared" ca="1" si="16"/>
        <v>0</v>
      </c>
    </row>
    <row r="208" spans="2:10" x14ac:dyDescent="0.25">
      <c r="B208" s="2">
        <f t="shared" ca="1" si="13"/>
        <v>0.41766190317628704</v>
      </c>
      <c r="C208" s="2">
        <f t="shared" ca="1" si="13"/>
        <v>0.2931066602583835</v>
      </c>
      <c r="D208" s="2">
        <f t="shared" ca="1" si="13"/>
        <v>0.32959411556269136</v>
      </c>
      <c r="E208" s="2">
        <f t="shared" ca="1" si="13"/>
        <v>7.9101237194067808E-2</v>
      </c>
      <c r="F208" s="2">
        <f t="shared" ca="1" si="13"/>
        <v>0.45730264189293501</v>
      </c>
      <c r="G208" s="1">
        <v>205</v>
      </c>
      <c r="H208" s="3">
        <f t="shared" ca="1" si="14"/>
        <v>0.2931066602583835</v>
      </c>
      <c r="I208" s="3">
        <f t="shared" ca="1" si="15"/>
        <v>0.32959411556269136</v>
      </c>
      <c r="J208" s="4">
        <f t="shared" ca="1" si="16"/>
        <v>0</v>
      </c>
    </row>
    <row r="209" spans="2:10" x14ac:dyDescent="0.25">
      <c r="B209" s="2">
        <f t="shared" ca="1" si="13"/>
        <v>7.2772810974329194E-2</v>
      </c>
      <c r="C209" s="2">
        <f t="shared" ca="1" si="13"/>
        <v>0.92303413156269465</v>
      </c>
      <c r="D209" s="2">
        <f t="shared" ca="1" si="13"/>
        <v>0.6069324862846317</v>
      </c>
      <c r="E209" s="2">
        <f t="shared" ca="1" si="13"/>
        <v>0.48716652478947586</v>
      </c>
      <c r="F209" s="2">
        <f t="shared" ca="1" si="13"/>
        <v>0.46005796842242985</v>
      </c>
      <c r="G209" s="1">
        <v>206</v>
      </c>
      <c r="H209" s="3">
        <f t="shared" ca="1" si="14"/>
        <v>0.46005796842242985</v>
      </c>
      <c r="I209" s="3">
        <f t="shared" ca="1" si="15"/>
        <v>0.48716652478947586</v>
      </c>
      <c r="J209" s="4">
        <f t="shared" ca="1" si="16"/>
        <v>0</v>
      </c>
    </row>
    <row r="210" spans="2:10" x14ac:dyDescent="0.25">
      <c r="B210" s="2">
        <f t="shared" ca="1" si="13"/>
        <v>0.94371866239718849</v>
      </c>
      <c r="C210" s="2">
        <f t="shared" ca="1" si="13"/>
        <v>0.83033440534500924</v>
      </c>
      <c r="D210" s="2">
        <f t="shared" ca="1" si="13"/>
        <v>0.57634253467166074</v>
      </c>
      <c r="E210" s="2">
        <f t="shared" ca="1" si="13"/>
        <v>0.19897420432290469</v>
      </c>
      <c r="F210" s="2">
        <f t="shared" ca="1" si="13"/>
        <v>0.17026736724214198</v>
      </c>
      <c r="G210" s="1">
        <v>207</v>
      </c>
      <c r="H210" s="3">
        <f t="shared" ca="1" si="14"/>
        <v>0.19897420432290469</v>
      </c>
      <c r="I210" s="3">
        <f t="shared" ca="1" si="15"/>
        <v>0.57634253467166074</v>
      </c>
      <c r="J210" s="4">
        <f t="shared" ca="1" si="16"/>
        <v>0</v>
      </c>
    </row>
    <row r="211" spans="2:10" x14ac:dyDescent="0.25">
      <c r="B211" s="2">
        <f t="shared" ca="1" si="13"/>
        <v>0.43461161007041627</v>
      </c>
      <c r="C211" s="2">
        <f t="shared" ca="1" si="13"/>
        <v>0.97298665832612197</v>
      </c>
      <c r="D211" s="2">
        <f t="shared" ca="1" si="13"/>
        <v>0.38128320443657115</v>
      </c>
      <c r="E211" s="2">
        <f t="shared" ca="1" si="13"/>
        <v>0.49783178859115584</v>
      </c>
      <c r="F211" s="2">
        <f t="shared" ca="1" si="13"/>
        <v>0.83908473738141631</v>
      </c>
      <c r="G211" s="1">
        <v>208</v>
      </c>
      <c r="H211" s="3">
        <f t="shared" ca="1" si="14"/>
        <v>0.43461161007041627</v>
      </c>
      <c r="I211" s="3">
        <f t="shared" ca="1" si="15"/>
        <v>0.49783178859115584</v>
      </c>
      <c r="J211" s="4">
        <f t="shared" ca="1" si="16"/>
        <v>0</v>
      </c>
    </row>
    <row r="212" spans="2:10" x14ac:dyDescent="0.25">
      <c r="B212" s="2">
        <f t="shared" ca="1" si="13"/>
        <v>0.75875774118985706</v>
      </c>
      <c r="C212" s="2">
        <f t="shared" ca="1" si="13"/>
        <v>0.74588518347084232</v>
      </c>
      <c r="D212" s="2">
        <f t="shared" ca="1" si="13"/>
        <v>0.41750465140817372</v>
      </c>
      <c r="E212" s="2">
        <f t="shared" ca="1" si="13"/>
        <v>0.95070798005812529</v>
      </c>
      <c r="F212" s="2">
        <f t="shared" ca="1" si="13"/>
        <v>9.454139492272029E-3</v>
      </c>
      <c r="G212" s="1">
        <v>209</v>
      </c>
      <c r="H212" s="3">
        <f t="shared" ca="1" si="14"/>
        <v>0.41750465140817372</v>
      </c>
      <c r="I212" s="3">
        <f t="shared" ca="1" si="15"/>
        <v>0.74588518347084232</v>
      </c>
      <c r="J212" s="4">
        <f t="shared" ca="1" si="16"/>
        <v>0</v>
      </c>
    </row>
    <row r="213" spans="2:10" x14ac:dyDescent="0.25">
      <c r="B213" s="2">
        <f t="shared" ca="1" si="13"/>
        <v>0.54744233463674841</v>
      </c>
      <c r="C213" s="2">
        <f t="shared" ca="1" si="13"/>
        <v>0.804341064481644</v>
      </c>
      <c r="D213" s="2">
        <f t="shared" ca="1" si="13"/>
        <v>6.1397900509735592E-2</v>
      </c>
      <c r="E213" s="2">
        <f t="shared" ca="1" si="13"/>
        <v>0.13287255923271224</v>
      </c>
      <c r="F213" s="2">
        <f t="shared" ca="1" si="13"/>
        <v>0.3462247478898155</v>
      </c>
      <c r="G213" s="1">
        <v>210</v>
      </c>
      <c r="H213" s="3">
        <f t="shared" ca="1" si="14"/>
        <v>0.13287255923271224</v>
      </c>
      <c r="I213" s="3">
        <f t="shared" ca="1" si="15"/>
        <v>0.3462247478898155</v>
      </c>
      <c r="J213" s="4">
        <f t="shared" ca="1" si="16"/>
        <v>0</v>
      </c>
    </row>
    <row r="214" spans="2:10" x14ac:dyDescent="0.25">
      <c r="B214" s="2">
        <f t="shared" ca="1" si="13"/>
        <v>0.79063070661892554</v>
      </c>
      <c r="C214" s="2">
        <f t="shared" ca="1" si="13"/>
        <v>0.75978709829379409</v>
      </c>
      <c r="D214" s="2">
        <f t="shared" ca="1" si="13"/>
        <v>0.58588814225461405</v>
      </c>
      <c r="E214" s="2">
        <f t="shared" ca="1" si="13"/>
        <v>0.5055044692877898</v>
      </c>
      <c r="F214" s="2">
        <f t="shared" ca="1" si="13"/>
        <v>0.33414992189884651</v>
      </c>
      <c r="G214" s="1">
        <v>211</v>
      </c>
      <c r="H214" s="3">
        <f t="shared" ca="1" si="14"/>
        <v>0.5055044692877898</v>
      </c>
      <c r="I214" s="3">
        <f t="shared" ca="1" si="15"/>
        <v>0.58588814225461405</v>
      </c>
      <c r="J214" s="4">
        <f t="shared" ca="1" si="16"/>
        <v>0</v>
      </c>
    </row>
    <row r="215" spans="2:10" x14ac:dyDescent="0.25">
      <c r="B215" s="2">
        <f t="shared" ca="1" si="13"/>
        <v>0.90564424795989884</v>
      </c>
      <c r="C215" s="2">
        <f t="shared" ca="1" si="13"/>
        <v>0.31841646274768809</v>
      </c>
      <c r="D215" s="2">
        <f t="shared" ca="1" si="13"/>
        <v>0.63174726909723289</v>
      </c>
      <c r="E215" s="2">
        <f t="shared" ca="1" si="13"/>
        <v>0.35366432066756481</v>
      </c>
      <c r="F215" s="2">
        <f t="shared" ca="1" si="13"/>
        <v>0.97075637215895128</v>
      </c>
      <c r="G215" s="1">
        <v>212</v>
      </c>
      <c r="H215" s="3">
        <f t="shared" ca="1" si="14"/>
        <v>0.35366432066756481</v>
      </c>
      <c r="I215" s="3">
        <f t="shared" ca="1" si="15"/>
        <v>0.63174726909723289</v>
      </c>
      <c r="J215" s="4">
        <f t="shared" ca="1" si="16"/>
        <v>0</v>
      </c>
    </row>
    <row r="216" spans="2:10" x14ac:dyDescent="0.25">
      <c r="B216" s="2">
        <f t="shared" ca="1" si="13"/>
        <v>0.91392519573235953</v>
      </c>
      <c r="C216" s="2">
        <f t="shared" ca="1" si="13"/>
        <v>0.88186474797210979</v>
      </c>
      <c r="D216" s="2">
        <f t="shared" ca="1" si="13"/>
        <v>0.2981796514448426</v>
      </c>
      <c r="E216" s="2">
        <f t="shared" ca="1" si="13"/>
        <v>0.86957043201401374</v>
      </c>
      <c r="F216" s="2">
        <f t="shared" ca="1" si="13"/>
        <v>0.5011433600462204</v>
      </c>
      <c r="G216" s="1">
        <v>213</v>
      </c>
      <c r="H216" s="3">
        <f t="shared" ca="1" si="14"/>
        <v>0.5011433600462204</v>
      </c>
      <c r="I216" s="3">
        <f t="shared" ca="1" si="15"/>
        <v>0.86957043201401374</v>
      </c>
      <c r="J216" s="4">
        <f t="shared" ca="1" si="16"/>
        <v>0</v>
      </c>
    </row>
    <row r="217" spans="2:10" x14ac:dyDescent="0.25">
      <c r="B217" s="2">
        <f t="shared" ca="1" si="13"/>
        <v>0.9045750040437478</v>
      </c>
      <c r="C217" s="2">
        <f t="shared" ca="1" si="13"/>
        <v>5.2468802460570174E-6</v>
      </c>
      <c r="D217" s="2">
        <f t="shared" ca="1" si="13"/>
        <v>1.0611626666960916E-3</v>
      </c>
      <c r="E217" s="2">
        <f t="shared" ca="1" si="13"/>
        <v>0.93957880260151005</v>
      </c>
      <c r="F217" s="2">
        <f t="shared" ca="1" si="13"/>
        <v>0.88705824840448144</v>
      </c>
      <c r="G217" s="1">
        <v>214</v>
      </c>
      <c r="H217" s="3">
        <f t="shared" ca="1" si="14"/>
        <v>1.0611626666960916E-3</v>
      </c>
      <c r="I217" s="3">
        <f t="shared" ca="1" si="15"/>
        <v>0.88705824840448144</v>
      </c>
      <c r="J217" s="4">
        <f t="shared" ca="1" si="16"/>
        <v>0</v>
      </c>
    </row>
    <row r="218" spans="2:10" x14ac:dyDescent="0.25">
      <c r="B218" s="2">
        <f t="shared" ca="1" si="13"/>
        <v>0.84024190238648644</v>
      </c>
      <c r="C218" s="2">
        <f t="shared" ca="1" si="13"/>
        <v>0.78223992734553904</v>
      </c>
      <c r="D218" s="2">
        <f t="shared" ca="1" si="13"/>
        <v>0.10959359724822781</v>
      </c>
      <c r="E218" s="2">
        <f t="shared" ca="1" si="13"/>
        <v>0.11097880581308406</v>
      </c>
      <c r="F218" s="2">
        <f t="shared" ca="1" si="13"/>
        <v>0.71361361174776572</v>
      </c>
      <c r="G218" s="1">
        <v>215</v>
      </c>
      <c r="H218" s="3">
        <f t="shared" ca="1" si="14"/>
        <v>0.11097880581308406</v>
      </c>
      <c r="I218" s="3">
        <f t="shared" ca="1" si="15"/>
        <v>0.71361361174776572</v>
      </c>
      <c r="J218" s="4">
        <f t="shared" ca="1" si="16"/>
        <v>0</v>
      </c>
    </row>
    <row r="219" spans="2:10" x14ac:dyDescent="0.25">
      <c r="B219" s="2">
        <f t="shared" ca="1" si="13"/>
        <v>0.65179454328249831</v>
      </c>
      <c r="C219" s="2">
        <f t="shared" ca="1" si="13"/>
        <v>4.4967371921133981E-2</v>
      </c>
      <c r="D219" s="2">
        <f t="shared" ca="1" si="13"/>
        <v>0.7222728105071331</v>
      </c>
      <c r="E219" s="2">
        <f t="shared" ca="1" si="13"/>
        <v>0.95384595980672249</v>
      </c>
      <c r="F219" s="2">
        <f t="shared" ca="1" si="13"/>
        <v>0.17921183431371601</v>
      </c>
      <c r="G219" s="1">
        <v>216</v>
      </c>
      <c r="H219" s="3">
        <f t="shared" ca="1" si="14"/>
        <v>0.17921183431371601</v>
      </c>
      <c r="I219" s="3">
        <f t="shared" ca="1" si="15"/>
        <v>0.65179454328249831</v>
      </c>
      <c r="J219" s="4">
        <f t="shared" ca="1" si="16"/>
        <v>0</v>
      </c>
    </row>
    <row r="220" spans="2:10" x14ac:dyDescent="0.25">
      <c r="B220" s="2">
        <f t="shared" ca="1" si="13"/>
        <v>0.7713009872815495</v>
      </c>
      <c r="C220" s="2">
        <f t="shared" ca="1" si="13"/>
        <v>0.60708512465046061</v>
      </c>
      <c r="D220" s="2">
        <f t="shared" ca="1" si="13"/>
        <v>0.22746578910715309</v>
      </c>
      <c r="E220" s="2">
        <f t="shared" ca="1" si="13"/>
        <v>0.64370101694355797</v>
      </c>
      <c r="F220" s="2">
        <f t="shared" ca="1" si="13"/>
        <v>0.58041942443974881</v>
      </c>
      <c r="G220" s="1">
        <v>217</v>
      </c>
      <c r="H220" s="3">
        <f t="shared" ca="1" si="14"/>
        <v>0.58041942443974881</v>
      </c>
      <c r="I220" s="3">
        <f t="shared" ca="1" si="15"/>
        <v>0.60708512465046061</v>
      </c>
      <c r="J220" s="4">
        <f t="shared" ca="1" si="16"/>
        <v>0</v>
      </c>
    </row>
    <row r="221" spans="2:10" x14ac:dyDescent="0.25">
      <c r="B221" s="2">
        <f t="shared" ref="B221:F271" ca="1" si="17">RAND()</f>
        <v>0.87792577364202973</v>
      </c>
      <c r="C221" s="2">
        <f t="shared" ca="1" si="17"/>
        <v>0.49560916303305236</v>
      </c>
      <c r="D221" s="2">
        <f t="shared" ca="1" si="17"/>
        <v>0.9841401401485409</v>
      </c>
      <c r="E221" s="2">
        <f t="shared" ca="1" si="17"/>
        <v>0.48760218040887993</v>
      </c>
      <c r="F221" s="2">
        <f t="shared" ca="1" si="17"/>
        <v>0.57595390256948409</v>
      </c>
      <c r="G221" s="1">
        <v>218</v>
      </c>
      <c r="H221" s="3">
        <f t="shared" ca="1" si="14"/>
        <v>0.49560916303305236</v>
      </c>
      <c r="I221" s="3">
        <f t="shared" ca="1" si="15"/>
        <v>0.57595390256948409</v>
      </c>
      <c r="J221" s="4">
        <f t="shared" ca="1" si="16"/>
        <v>0</v>
      </c>
    </row>
    <row r="222" spans="2:10" x14ac:dyDescent="0.25">
      <c r="B222" s="2">
        <f t="shared" ca="1" si="17"/>
        <v>0.16114123134318825</v>
      </c>
      <c r="C222" s="2">
        <f t="shared" ca="1" si="17"/>
        <v>0.42071650418157025</v>
      </c>
      <c r="D222" s="2">
        <f t="shared" ca="1" si="17"/>
        <v>0.24205626072654152</v>
      </c>
      <c r="E222" s="2">
        <f t="shared" ca="1" si="17"/>
        <v>0.87024286050107147</v>
      </c>
      <c r="F222" s="2">
        <f t="shared" ca="1" si="17"/>
        <v>0.12847414603469021</v>
      </c>
      <c r="G222" s="1">
        <v>219</v>
      </c>
      <c r="H222" s="3">
        <f t="shared" ca="1" si="14"/>
        <v>0.16114123134318825</v>
      </c>
      <c r="I222" s="3">
        <f t="shared" ca="1" si="15"/>
        <v>0.24205626072654152</v>
      </c>
      <c r="J222" s="4">
        <f t="shared" ca="1" si="16"/>
        <v>1</v>
      </c>
    </row>
    <row r="223" spans="2:10" x14ac:dyDescent="0.25">
      <c r="B223" s="2">
        <f t="shared" ca="1" si="17"/>
        <v>0.89337468894272098</v>
      </c>
      <c r="C223" s="2">
        <f t="shared" ca="1" si="17"/>
        <v>0.25016174836305938</v>
      </c>
      <c r="D223" s="2">
        <f t="shared" ca="1" si="17"/>
        <v>0.36917104885462171</v>
      </c>
      <c r="E223" s="2">
        <f t="shared" ca="1" si="17"/>
        <v>0.99828077011145788</v>
      </c>
      <c r="F223" s="2">
        <f t="shared" ca="1" si="17"/>
        <v>0.80014581538534568</v>
      </c>
      <c r="G223" s="1">
        <v>220</v>
      </c>
      <c r="H223" s="3">
        <f t="shared" ca="1" si="14"/>
        <v>0.36917104885462171</v>
      </c>
      <c r="I223" s="3">
        <f t="shared" ca="1" si="15"/>
        <v>0.80014581538534568</v>
      </c>
      <c r="J223" s="4">
        <f t="shared" ca="1" si="16"/>
        <v>0</v>
      </c>
    </row>
    <row r="224" spans="2:10" x14ac:dyDescent="0.25">
      <c r="B224" s="2">
        <f t="shared" ca="1" si="17"/>
        <v>0.15505788840034318</v>
      </c>
      <c r="C224" s="2">
        <f t="shared" ca="1" si="17"/>
        <v>0.29574605313940827</v>
      </c>
      <c r="D224" s="2">
        <f t="shared" ca="1" si="17"/>
        <v>0.50258574019642444</v>
      </c>
      <c r="E224" s="2">
        <f t="shared" ca="1" si="17"/>
        <v>0.65941143489653009</v>
      </c>
      <c r="F224" s="2">
        <f t="shared" ca="1" si="17"/>
        <v>0.787794694458956</v>
      </c>
      <c r="G224" s="1">
        <v>221</v>
      </c>
      <c r="H224" s="3">
        <f t="shared" ca="1" si="14"/>
        <v>0.29574605313940827</v>
      </c>
      <c r="I224" s="3">
        <f t="shared" ca="1" si="15"/>
        <v>0.50258574019642444</v>
      </c>
      <c r="J224" s="4">
        <f t="shared" ca="1" si="16"/>
        <v>0</v>
      </c>
    </row>
    <row r="225" spans="2:10" x14ac:dyDescent="0.25">
      <c r="B225" s="2">
        <f t="shared" ca="1" si="17"/>
        <v>0.28086538398888317</v>
      </c>
      <c r="C225" s="2">
        <f t="shared" ca="1" si="17"/>
        <v>0.28440691688902775</v>
      </c>
      <c r="D225" s="2">
        <f t="shared" ca="1" si="17"/>
        <v>0.33397814028154604</v>
      </c>
      <c r="E225" s="2">
        <f t="shared" ca="1" si="17"/>
        <v>0.54942312315159392</v>
      </c>
      <c r="F225" s="2">
        <f t="shared" ca="1" si="17"/>
        <v>0.54384485574072428</v>
      </c>
      <c r="G225" s="1">
        <v>222</v>
      </c>
      <c r="H225" s="3">
        <f t="shared" ca="1" si="14"/>
        <v>0.28440691688902775</v>
      </c>
      <c r="I225" s="3">
        <f t="shared" ca="1" si="15"/>
        <v>0.33397814028154604</v>
      </c>
      <c r="J225" s="4">
        <f t="shared" ca="1" si="16"/>
        <v>0</v>
      </c>
    </row>
    <row r="226" spans="2:10" x14ac:dyDescent="0.25">
      <c r="B226" s="2">
        <f t="shared" ca="1" si="17"/>
        <v>0.36198071754702388</v>
      </c>
      <c r="C226" s="2">
        <f t="shared" ca="1" si="17"/>
        <v>0.3501641160745107</v>
      </c>
      <c r="D226" s="2">
        <f t="shared" ca="1" si="17"/>
        <v>0.24259202102294364</v>
      </c>
      <c r="E226" s="2">
        <f t="shared" ca="1" si="17"/>
        <v>3.4860270125852022E-2</v>
      </c>
      <c r="F226" s="2">
        <f t="shared" ca="1" si="17"/>
        <v>0.84464821022388203</v>
      </c>
      <c r="G226" s="1">
        <v>223</v>
      </c>
      <c r="H226" s="3">
        <f t="shared" ca="1" si="14"/>
        <v>0.24259202102294364</v>
      </c>
      <c r="I226" s="3">
        <f t="shared" ca="1" si="15"/>
        <v>0.3501641160745107</v>
      </c>
      <c r="J226" s="4">
        <f t="shared" ca="1" si="16"/>
        <v>0</v>
      </c>
    </row>
    <row r="227" spans="2:10" x14ac:dyDescent="0.25">
      <c r="B227" s="2">
        <f t="shared" ca="1" si="17"/>
        <v>8.0847866239467825E-2</v>
      </c>
      <c r="C227" s="2">
        <f t="shared" ca="1" si="17"/>
        <v>0.13788354202648367</v>
      </c>
      <c r="D227" s="2">
        <f t="shared" ca="1" si="17"/>
        <v>0.50583281253013257</v>
      </c>
      <c r="E227" s="2">
        <f t="shared" ca="1" si="17"/>
        <v>0.11074249572649242</v>
      </c>
      <c r="F227" s="2">
        <f t="shared" ca="1" si="17"/>
        <v>0.28935403120582348</v>
      </c>
      <c r="G227" s="1">
        <v>224</v>
      </c>
      <c r="H227" s="3">
        <f t="shared" ca="1" si="14"/>
        <v>0.11074249572649242</v>
      </c>
      <c r="I227" s="3">
        <f t="shared" ca="1" si="15"/>
        <v>0.13788354202648367</v>
      </c>
      <c r="J227" s="4">
        <f t="shared" ca="1" si="16"/>
        <v>1</v>
      </c>
    </row>
    <row r="228" spans="2:10" x14ac:dyDescent="0.25">
      <c r="B228" s="2">
        <f t="shared" ca="1" si="17"/>
        <v>0.33960631563603005</v>
      </c>
      <c r="C228" s="2">
        <f t="shared" ca="1" si="17"/>
        <v>0.83994561495943021</v>
      </c>
      <c r="D228" s="2">
        <f t="shared" ca="1" si="17"/>
        <v>0.15825204305044727</v>
      </c>
      <c r="E228" s="2">
        <f t="shared" ca="1" si="17"/>
        <v>0.55288161299829264</v>
      </c>
      <c r="F228" s="2">
        <f t="shared" ca="1" si="17"/>
        <v>0.32153486776669427</v>
      </c>
      <c r="G228" s="1">
        <v>225</v>
      </c>
      <c r="H228" s="3">
        <f t="shared" ca="1" si="14"/>
        <v>0.32153486776669427</v>
      </c>
      <c r="I228" s="3">
        <f t="shared" ca="1" si="15"/>
        <v>0.33960631563603005</v>
      </c>
      <c r="J228" s="4">
        <f t="shared" ca="1" si="16"/>
        <v>0</v>
      </c>
    </row>
    <row r="229" spans="2:10" x14ac:dyDescent="0.25">
      <c r="B229" s="2">
        <f t="shared" ca="1" si="17"/>
        <v>5.380960252627387E-2</v>
      </c>
      <c r="C229" s="2">
        <f t="shared" ca="1" si="17"/>
        <v>0.9171879257154163</v>
      </c>
      <c r="D229" s="2">
        <f t="shared" ca="1" si="17"/>
        <v>0.99758676683884562</v>
      </c>
      <c r="E229" s="2">
        <f t="shared" ca="1" si="17"/>
        <v>0.94694369570297154</v>
      </c>
      <c r="F229" s="2">
        <f t="shared" ca="1" si="17"/>
        <v>0.4743637734050874</v>
      </c>
      <c r="G229" s="1">
        <v>226</v>
      </c>
      <c r="H229" s="3">
        <f t="shared" ca="1" si="14"/>
        <v>0.4743637734050874</v>
      </c>
      <c r="I229" s="3">
        <f t="shared" ca="1" si="15"/>
        <v>0.9171879257154163</v>
      </c>
      <c r="J229" s="4">
        <f t="shared" ca="1" si="16"/>
        <v>0</v>
      </c>
    </row>
    <row r="230" spans="2:10" x14ac:dyDescent="0.25">
      <c r="B230" s="2">
        <f t="shared" ca="1" si="17"/>
        <v>0.6465096678124127</v>
      </c>
      <c r="C230" s="2">
        <f t="shared" ca="1" si="17"/>
        <v>0.30477327712837199</v>
      </c>
      <c r="D230" s="2">
        <f t="shared" ca="1" si="17"/>
        <v>0.57520427188623169</v>
      </c>
      <c r="E230" s="2">
        <f t="shared" ca="1" si="17"/>
        <v>0.96507441834093122</v>
      </c>
      <c r="F230" s="2">
        <f t="shared" ca="1" si="17"/>
        <v>0.63217725668473557</v>
      </c>
      <c r="G230" s="1">
        <v>227</v>
      </c>
      <c r="H230" s="3">
        <f t="shared" ca="1" si="14"/>
        <v>0.57520427188623169</v>
      </c>
      <c r="I230" s="3">
        <f t="shared" ca="1" si="15"/>
        <v>0.63217725668473557</v>
      </c>
      <c r="J230" s="4">
        <f t="shared" ca="1" si="16"/>
        <v>0</v>
      </c>
    </row>
    <row r="231" spans="2:10" x14ac:dyDescent="0.25">
      <c r="B231" s="2">
        <f t="shared" ca="1" si="17"/>
        <v>0.36799804991176088</v>
      </c>
      <c r="C231" s="2">
        <f t="shared" ca="1" si="17"/>
        <v>0.92653853860040336</v>
      </c>
      <c r="D231" s="2">
        <f t="shared" ca="1" si="17"/>
        <v>0.23048216556301249</v>
      </c>
      <c r="E231" s="2">
        <f t="shared" ca="1" si="17"/>
        <v>0.84918169623504824</v>
      </c>
      <c r="F231" s="2">
        <f t="shared" ca="1" si="17"/>
        <v>0.2374830580219397</v>
      </c>
      <c r="G231" s="1">
        <v>228</v>
      </c>
      <c r="H231" s="3">
        <f t="shared" ca="1" si="14"/>
        <v>0.2374830580219397</v>
      </c>
      <c r="I231" s="3">
        <f t="shared" ca="1" si="15"/>
        <v>0.36799804991176088</v>
      </c>
      <c r="J231" s="4">
        <f t="shared" ca="1" si="16"/>
        <v>0</v>
      </c>
    </row>
    <row r="232" spans="2:10" x14ac:dyDescent="0.25">
      <c r="B232" s="2">
        <f t="shared" ca="1" si="17"/>
        <v>0.62237056125373369</v>
      </c>
      <c r="C232" s="2">
        <f t="shared" ca="1" si="17"/>
        <v>6.7855552915170314E-3</v>
      </c>
      <c r="D232" s="2">
        <f t="shared" ca="1" si="17"/>
        <v>7.4579614928969029E-3</v>
      </c>
      <c r="E232" s="2">
        <f t="shared" ca="1" si="17"/>
        <v>0.56550870695646327</v>
      </c>
      <c r="F232" s="2">
        <f t="shared" ca="1" si="17"/>
        <v>0.89773962953303865</v>
      </c>
      <c r="G232" s="1">
        <v>229</v>
      </c>
      <c r="H232" s="3">
        <f t="shared" ca="1" si="14"/>
        <v>7.4579614928969029E-3</v>
      </c>
      <c r="I232" s="3">
        <f t="shared" ca="1" si="15"/>
        <v>0.56550870695646327</v>
      </c>
      <c r="J232" s="4">
        <f t="shared" ca="1" si="16"/>
        <v>0</v>
      </c>
    </row>
    <row r="233" spans="2:10" x14ac:dyDescent="0.25">
      <c r="B233" s="2">
        <f t="shared" ca="1" si="17"/>
        <v>0.91211105195084607</v>
      </c>
      <c r="C233" s="2">
        <f t="shared" ca="1" si="17"/>
        <v>0.26531403097168016</v>
      </c>
      <c r="D233" s="2">
        <f t="shared" ca="1" si="17"/>
        <v>7.3596138103594777E-2</v>
      </c>
      <c r="E233" s="2">
        <f t="shared" ca="1" si="17"/>
        <v>0.236773155176491</v>
      </c>
      <c r="F233" s="2">
        <f t="shared" ca="1" si="17"/>
        <v>0.77204938406159085</v>
      </c>
      <c r="G233" s="1">
        <v>230</v>
      </c>
      <c r="H233" s="3">
        <f t="shared" ca="1" si="14"/>
        <v>0.236773155176491</v>
      </c>
      <c r="I233" s="3">
        <f t="shared" ca="1" si="15"/>
        <v>0.26531403097168016</v>
      </c>
      <c r="J233" s="4">
        <f t="shared" ca="1" si="16"/>
        <v>0</v>
      </c>
    </row>
    <row r="234" spans="2:10" x14ac:dyDescent="0.25">
      <c r="B234" s="2">
        <f t="shared" ca="1" si="17"/>
        <v>0.39950540253026112</v>
      </c>
      <c r="C234" s="2">
        <f t="shared" ca="1" si="17"/>
        <v>4.913279449676855E-2</v>
      </c>
      <c r="D234" s="2">
        <f t="shared" ca="1" si="17"/>
        <v>2.0985462650844999E-2</v>
      </c>
      <c r="E234" s="2">
        <f t="shared" ca="1" si="17"/>
        <v>0.47301031824841377</v>
      </c>
      <c r="F234" s="2">
        <f t="shared" ca="1" si="17"/>
        <v>0.1987550603150614</v>
      </c>
      <c r="G234" s="1">
        <v>231</v>
      </c>
      <c r="H234" s="3">
        <f t="shared" ca="1" si="14"/>
        <v>4.913279449676855E-2</v>
      </c>
      <c r="I234" s="3">
        <f t="shared" ca="1" si="15"/>
        <v>0.1987550603150614</v>
      </c>
      <c r="J234" s="4">
        <f t="shared" ca="1" si="16"/>
        <v>1</v>
      </c>
    </row>
    <row r="235" spans="2:10" x14ac:dyDescent="0.25">
      <c r="B235" s="2">
        <f t="shared" ca="1" si="17"/>
        <v>0.84578734642212705</v>
      </c>
      <c r="C235" s="2">
        <f t="shared" ca="1" si="17"/>
        <v>0.56936716523756969</v>
      </c>
      <c r="D235" s="2">
        <f t="shared" ca="1" si="17"/>
        <v>0.55702200311419925</v>
      </c>
      <c r="E235" s="2">
        <f t="shared" ca="1" si="17"/>
        <v>4.7121895392827517E-2</v>
      </c>
      <c r="F235" s="2">
        <f t="shared" ca="1" si="17"/>
        <v>0.20915169224966301</v>
      </c>
      <c r="G235" s="1">
        <v>232</v>
      </c>
      <c r="H235" s="3">
        <f t="shared" ca="1" si="14"/>
        <v>0.20915169224966301</v>
      </c>
      <c r="I235" s="3">
        <f t="shared" ca="1" si="15"/>
        <v>0.55702200311419925</v>
      </c>
      <c r="J235" s="4">
        <f t="shared" ca="1" si="16"/>
        <v>0</v>
      </c>
    </row>
    <row r="236" spans="2:10" x14ac:dyDescent="0.25">
      <c r="B236" s="2">
        <f t="shared" ca="1" si="17"/>
        <v>0.11826031531336134</v>
      </c>
      <c r="C236" s="2">
        <f t="shared" ca="1" si="17"/>
        <v>0.92750012485804456</v>
      </c>
      <c r="D236" s="2">
        <f t="shared" ca="1" si="17"/>
        <v>0.66173075467715403</v>
      </c>
      <c r="E236" s="2">
        <f t="shared" ca="1" si="17"/>
        <v>0.87161603069094118</v>
      </c>
      <c r="F236" s="2">
        <f t="shared" ca="1" si="17"/>
        <v>0.84581996603726972</v>
      </c>
      <c r="G236" s="1">
        <v>233</v>
      </c>
      <c r="H236" s="3">
        <f t="shared" ca="1" si="14"/>
        <v>0.66173075467715403</v>
      </c>
      <c r="I236" s="3">
        <f t="shared" ca="1" si="15"/>
        <v>0.84581996603726972</v>
      </c>
      <c r="J236" s="4">
        <f t="shared" ca="1" si="16"/>
        <v>0</v>
      </c>
    </row>
    <row r="237" spans="2:10" x14ac:dyDescent="0.25">
      <c r="B237" s="2">
        <f t="shared" ca="1" si="17"/>
        <v>0.45040886406740832</v>
      </c>
      <c r="C237" s="2">
        <f t="shared" ca="1" si="17"/>
        <v>0.86519558643424921</v>
      </c>
      <c r="D237" s="2">
        <f t="shared" ca="1" si="17"/>
        <v>0.14109916326811012</v>
      </c>
      <c r="E237" s="2">
        <f t="shared" ca="1" si="17"/>
        <v>1.1950820700124432E-2</v>
      </c>
      <c r="F237" s="2">
        <f t="shared" ca="1" si="17"/>
        <v>0.89564729183103664</v>
      </c>
      <c r="G237" s="1">
        <v>234</v>
      </c>
      <c r="H237" s="3">
        <f t="shared" ca="1" si="14"/>
        <v>0.14109916326811012</v>
      </c>
      <c r="I237" s="3">
        <f t="shared" ca="1" si="15"/>
        <v>0.45040886406740832</v>
      </c>
      <c r="J237" s="4">
        <f t="shared" ca="1" si="16"/>
        <v>0</v>
      </c>
    </row>
    <row r="238" spans="2:10" x14ac:dyDescent="0.25">
      <c r="B238" s="2">
        <f t="shared" ca="1" si="17"/>
        <v>0.78210766423674938</v>
      </c>
      <c r="C238" s="2">
        <f t="shared" ca="1" si="17"/>
        <v>0.97429665495934636</v>
      </c>
      <c r="D238" s="2">
        <f t="shared" ca="1" si="17"/>
        <v>0.11838595686675302</v>
      </c>
      <c r="E238" s="2">
        <f t="shared" ca="1" si="17"/>
        <v>0.44918642266325404</v>
      </c>
      <c r="F238" s="2">
        <f t="shared" ca="1" si="17"/>
        <v>0.67553645838157483</v>
      </c>
      <c r="G238" s="1">
        <v>235</v>
      </c>
      <c r="H238" s="3">
        <f t="shared" ca="1" si="14"/>
        <v>0.44918642266325404</v>
      </c>
      <c r="I238" s="3">
        <f t="shared" ca="1" si="15"/>
        <v>0.67553645838157483</v>
      </c>
      <c r="J238" s="4">
        <f t="shared" ca="1" si="16"/>
        <v>0</v>
      </c>
    </row>
    <row r="239" spans="2:10" x14ac:dyDescent="0.25">
      <c r="B239" s="2">
        <f t="shared" ca="1" si="17"/>
        <v>0.75606156716086736</v>
      </c>
      <c r="C239" s="2">
        <f t="shared" ca="1" si="17"/>
        <v>0.53446670085089043</v>
      </c>
      <c r="D239" s="2">
        <f t="shared" ca="1" si="17"/>
        <v>0.82394466074730455</v>
      </c>
      <c r="E239" s="2">
        <f t="shared" ca="1" si="17"/>
        <v>0.56430523877616812</v>
      </c>
      <c r="F239" s="2">
        <f t="shared" ca="1" si="17"/>
        <v>0.23775621916323675</v>
      </c>
      <c r="G239" s="1">
        <v>236</v>
      </c>
      <c r="H239" s="3">
        <f t="shared" ca="1" si="14"/>
        <v>0.53446670085089043</v>
      </c>
      <c r="I239" s="3">
        <f t="shared" ca="1" si="15"/>
        <v>0.56430523877616812</v>
      </c>
      <c r="J239" s="4">
        <f t="shared" ca="1" si="16"/>
        <v>0</v>
      </c>
    </row>
    <row r="240" spans="2:10" x14ac:dyDescent="0.25">
      <c r="B240" s="2">
        <f t="shared" ca="1" si="17"/>
        <v>0.1426174859728957</v>
      </c>
      <c r="C240" s="2">
        <f t="shared" ca="1" si="17"/>
        <v>0.23164819998002395</v>
      </c>
      <c r="D240" s="2">
        <f t="shared" ca="1" si="17"/>
        <v>2.5869759711938833E-2</v>
      </c>
      <c r="E240" s="2">
        <f t="shared" ca="1" si="17"/>
        <v>0.68306380161508828</v>
      </c>
      <c r="F240" s="2">
        <f t="shared" ca="1" si="17"/>
        <v>0.48537590494923954</v>
      </c>
      <c r="G240" s="1">
        <v>237</v>
      </c>
      <c r="H240" s="3">
        <f t="shared" ca="1" si="14"/>
        <v>0.1426174859728957</v>
      </c>
      <c r="I240" s="3">
        <f t="shared" ca="1" si="15"/>
        <v>0.23164819998002395</v>
      </c>
      <c r="J240" s="4">
        <f t="shared" ca="1" si="16"/>
        <v>1</v>
      </c>
    </row>
    <row r="241" spans="2:10" x14ac:dyDescent="0.25">
      <c r="B241" s="2">
        <f t="shared" ca="1" si="17"/>
        <v>0.81555018465205886</v>
      </c>
      <c r="C241" s="2">
        <f t="shared" ca="1" si="17"/>
        <v>0.33900890417610186</v>
      </c>
      <c r="D241" s="2">
        <f t="shared" ca="1" si="17"/>
        <v>0.76252223274934239</v>
      </c>
      <c r="E241" s="2">
        <f t="shared" ca="1" si="17"/>
        <v>0.67242908832940207</v>
      </c>
      <c r="F241" s="2">
        <f t="shared" ca="1" si="17"/>
        <v>0.36909485196957159</v>
      </c>
      <c r="G241" s="1">
        <v>238</v>
      </c>
      <c r="H241" s="3">
        <f t="shared" ca="1" si="14"/>
        <v>0.36909485196957159</v>
      </c>
      <c r="I241" s="3">
        <f t="shared" ca="1" si="15"/>
        <v>0.67242908832940207</v>
      </c>
      <c r="J241" s="4">
        <f t="shared" ca="1" si="16"/>
        <v>0</v>
      </c>
    </row>
    <row r="242" spans="2:10" x14ac:dyDescent="0.25">
      <c r="B242" s="2">
        <f t="shared" ca="1" si="17"/>
        <v>0.89540045467230145</v>
      </c>
      <c r="C242" s="2">
        <f t="shared" ca="1" si="17"/>
        <v>0.2118705714156397</v>
      </c>
      <c r="D242" s="2">
        <f t="shared" ca="1" si="17"/>
        <v>0.24066956781918136</v>
      </c>
      <c r="E242" s="2">
        <f t="shared" ca="1" si="17"/>
        <v>0.76207129819797892</v>
      </c>
      <c r="F242" s="2">
        <f t="shared" ca="1" si="17"/>
        <v>0.68760626050517615</v>
      </c>
      <c r="G242" s="1">
        <v>239</v>
      </c>
      <c r="H242" s="3">
        <f t="shared" ca="1" si="14"/>
        <v>0.24066956781918136</v>
      </c>
      <c r="I242" s="3">
        <f t="shared" ca="1" si="15"/>
        <v>0.68760626050517615</v>
      </c>
      <c r="J242" s="4">
        <f t="shared" ca="1" si="16"/>
        <v>0</v>
      </c>
    </row>
    <row r="243" spans="2:10" x14ac:dyDescent="0.25">
      <c r="B243" s="2">
        <f t="shared" ca="1" si="17"/>
        <v>0.10076148716016919</v>
      </c>
      <c r="C243" s="2">
        <f t="shared" ca="1" si="17"/>
        <v>0.49252013256237748</v>
      </c>
      <c r="D243" s="2">
        <f t="shared" ca="1" si="17"/>
        <v>0.33837710701990764</v>
      </c>
      <c r="E243" s="2">
        <f t="shared" ca="1" si="17"/>
        <v>0.44760933003876302</v>
      </c>
      <c r="F243" s="2">
        <f t="shared" ca="1" si="17"/>
        <v>0.72556134523530336</v>
      </c>
      <c r="G243" s="1">
        <v>240</v>
      </c>
      <c r="H243" s="3">
        <f t="shared" ca="1" si="14"/>
        <v>0.33837710701990764</v>
      </c>
      <c r="I243" s="3">
        <f t="shared" ca="1" si="15"/>
        <v>0.44760933003876302</v>
      </c>
      <c r="J243" s="4">
        <f t="shared" ca="1" si="16"/>
        <v>0</v>
      </c>
    </row>
    <row r="244" spans="2:10" x14ac:dyDescent="0.25">
      <c r="B244" s="2">
        <f t="shared" ca="1" si="17"/>
        <v>0.64562462455297054</v>
      </c>
      <c r="C244" s="2">
        <f t="shared" ca="1" si="17"/>
        <v>0.94301274974762261</v>
      </c>
      <c r="D244" s="2">
        <f t="shared" ca="1" si="17"/>
        <v>0.24518054870549844</v>
      </c>
      <c r="E244" s="2">
        <f t="shared" ca="1" si="17"/>
        <v>0.35209279145978911</v>
      </c>
      <c r="F244" s="2">
        <f t="shared" ca="1" si="17"/>
        <v>0.351031761791742</v>
      </c>
      <c r="G244" s="1">
        <v>241</v>
      </c>
      <c r="H244" s="3">
        <f t="shared" ca="1" si="14"/>
        <v>0.351031761791742</v>
      </c>
      <c r="I244" s="3">
        <f t="shared" ca="1" si="15"/>
        <v>0.35209279145978911</v>
      </c>
      <c r="J244" s="4">
        <f t="shared" ca="1" si="16"/>
        <v>0</v>
      </c>
    </row>
    <row r="245" spans="2:10" x14ac:dyDescent="0.25">
      <c r="B245" s="2">
        <f t="shared" ca="1" si="17"/>
        <v>1.639796154323081E-3</v>
      </c>
      <c r="C245" s="2">
        <f t="shared" ca="1" si="17"/>
        <v>0.31370769606485749</v>
      </c>
      <c r="D245" s="2">
        <f t="shared" ca="1" si="17"/>
        <v>5.6538984938572456E-2</v>
      </c>
      <c r="E245" s="2">
        <f t="shared" ca="1" si="17"/>
        <v>0.19309989113575055</v>
      </c>
      <c r="F245" s="2">
        <f t="shared" ca="1" si="17"/>
        <v>0.5109081314917342</v>
      </c>
      <c r="G245" s="1">
        <v>242</v>
      </c>
      <c r="H245" s="3">
        <f t="shared" ca="1" si="14"/>
        <v>5.6538984938572456E-2</v>
      </c>
      <c r="I245" s="3">
        <f t="shared" ca="1" si="15"/>
        <v>0.19309989113575055</v>
      </c>
      <c r="J245" s="4">
        <f t="shared" ca="1" si="16"/>
        <v>1</v>
      </c>
    </row>
    <row r="246" spans="2:10" x14ac:dyDescent="0.25">
      <c r="B246" s="2">
        <f t="shared" ca="1" si="17"/>
        <v>0.67003465041945853</v>
      </c>
      <c r="C246" s="2">
        <f t="shared" ca="1" si="17"/>
        <v>0.21655173238854586</v>
      </c>
      <c r="D246" s="2">
        <f t="shared" ca="1" si="17"/>
        <v>0.41731129520455978</v>
      </c>
      <c r="E246" s="2">
        <f t="shared" ca="1" si="17"/>
        <v>0.740891347588292</v>
      </c>
      <c r="F246" s="2">
        <f t="shared" ca="1" si="17"/>
        <v>0.42880601538906404</v>
      </c>
      <c r="G246" s="1">
        <v>243</v>
      </c>
      <c r="H246" s="3">
        <f t="shared" ca="1" si="14"/>
        <v>0.41731129520455978</v>
      </c>
      <c r="I246" s="3">
        <f t="shared" ca="1" si="15"/>
        <v>0.42880601538906404</v>
      </c>
      <c r="J246" s="4">
        <f t="shared" ca="1" si="16"/>
        <v>0</v>
      </c>
    </row>
    <row r="247" spans="2:10" x14ac:dyDescent="0.25">
      <c r="B247" s="2">
        <f t="shared" ca="1" si="17"/>
        <v>9.607171961585026E-2</v>
      </c>
      <c r="C247" s="2">
        <f t="shared" ca="1" si="17"/>
        <v>0.39948344435722472</v>
      </c>
      <c r="D247" s="2">
        <f t="shared" ca="1" si="17"/>
        <v>0.98735921073381472</v>
      </c>
      <c r="E247" s="2">
        <f t="shared" ca="1" si="17"/>
        <v>0.58813794993079771</v>
      </c>
      <c r="F247" s="2">
        <f t="shared" ca="1" si="17"/>
        <v>0.45421639565192895</v>
      </c>
      <c r="G247" s="1">
        <v>244</v>
      </c>
      <c r="H247" s="3">
        <f t="shared" ca="1" si="14"/>
        <v>0.39948344435722472</v>
      </c>
      <c r="I247" s="3">
        <f t="shared" ca="1" si="15"/>
        <v>0.45421639565192895</v>
      </c>
      <c r="J247" s="4">
        <f t="shared" ca="1" si="16"/>
        <v>0</v>
      </c>
    </row>
    <row r="248" spans="2:10" x14ac:dyDescent="0.25">
      <c r="B248" s="2">
        <f t="shared" ca="1" si="17"/>
        <v>0.97773930762922445</v>
      </c>
      <c r="C248" s="2">
        <f t="shared" ca="1" si="17"/>
        <v>0.92650927509251224</v>
      </c>
      <c r="D248" s="2">
        <f t="shared" ca="1" si="17"/>
        <v>0.34248811698426018</v>
      </c>
      <c r="E248" s="2">
        <f t="shared" ca="1" si="17"/>
        <v>0.69849438367487893</v>
      </c>
      <c r="F248" s="2">
        <f t="shared" ca="1" si="17"/>
        <v>0.93811549811538486</v>
      </c>
      <c r="G248" s="1">
        <v>245</v>
      </c>
      <c r="H248" s="3">
        <f t="shared" ca="1" si="14"/>
        <v>0.69849438367487893</v>
      </c>
      <c r="I248" s="3">
        <f t="shared" ca="1" si="15"/>
        <v>0.92650927509251224</v>
      </c>
      <c r="J248" s="4">
        <f t="shared" ca="1" si="16"/>
        <v>0</v>
      </c>
    </row>
    <row r="249" spans="2:10" x14ac:dyDescent="0.25">
      <c r="B249" s="2">
        <f t="shared" ca="1" si="17"/>
        <v>0.21521933425862105</v>
      </c>
      <c r="C249" s="2">
        <f t="shared" ca="1" si="17"/>
        <v>2.7982940158527425E-2</v>
      </c>
      <c r="D249" s="2">
        <f t="shared" ca="1" si="17"/>
        <v>0.7165727027439901</v>
      </c>
      <c r="E249" s="2">
        <f t="shared" ca="1" si="17"/>
        <v>0.33968688418280024</v>
      </c>
      <c r="F249" s="2">
        <f t="shared" ca="1" si="17"/>
        <v>0.15976305268032043</v>
      </c>
      <c r="G249" s="1">
        <v>246</v>
      </c>
      <c r="H249" s="3">
        <f t="shared" ca="1" si="14"/>
        <v>0.15976305268032043</v>
      </c>
      <c r="I249" s="3">
        <f t="shared" ca="1" si="15"/>
        <v>0.21521933425862105</v>
      </c>
      <c r="J249" s="4">
        <f t="shared" ca="1" si="16"/>
        <v>1</v>
      </c>
    </row>
    <row r="250" spans="2:10" x14ac:dyDescent="0.25">
      <c r="B250" s="2">
        <f t="shared" ca="1" si="17"/>
        <v>0.10037560982012994</v>
      </c>
      <c r="C250" s="2">
        <f t="shared" ca="1" si="17"/>
        <v>0.8697371934716619</v>
      </c>
      <c r="D250" s="2">
        <f t="shared" ca="1" si="17"/>
        <v>0.84965048146630129</v>
      </c>
      <c r="E250" s="2">
        <f t="shared" ca="1" si="17"/>
        <v>0.98132627046260146</v>
      </c>
      <c r="F250" s="2">
        <f t="shared" ca="1" si="17"/>
        <v>0.46982369448374994</v>
      </c>
      <c r="G250" s="1">
        <v>247</v>
      </c>
      <c r="H250" s="3">
        <f t="shared" ca="1" si="14"/>
        <v>0.46982369448374994</v>
      </c>
      <c r="I250" s="3">
        <f t="shared" ca="1" si="15"/>
        <v>0.84965048146630129</v>
      </c>
      <c r="J250" s="4">
        <f t="shared" ca="1" si="16"/>
        <v>0</v>
      </c>
    </row>
    <row r="251" spans="2:10" x14ac:dyDescent="0.25">
      <c r="B251" s="2">
        <f t="shared" ca="1" si="17"/>
        <v>0.35126293202291869</v>
      </c>
      <c r="C251" s="2">
        <f t="shared" ca="1" si="17"/>
        <v>0.94265779987769727</v>
      </c>
      <c r="D251" s="2">
        <f t="shared" ca="1" si="17"/>
        <v>0.72581752685088352</v>
      </c>
      <c r="E251" s="2">
        <f t="shared" ca="1" si="17"/>
        <v>0.52899392309695348</v>
      </c>
      <c r="F251" s="2">
        <f t="shared" ca="1" si="17"/>
        <v>6.054858639742422E-4</v>
      </c>
      <c r="G251" s="1">
        <v>248</v>
      </c>
      <c r="H251" s="3">
        <f t="shared" ca="1" si="14"/>
        <v>0.35126293202291869</v>
      </c>
      <c r="I251" s="3">
        <f t="shared" ca="1" si="15"/>
        <v>0.52899392309695348</v>
      </c>
      <c r="J251" s="4">
        <f t="shared" ca="1" si="16"/>
        <v>0</v>
      </c>
    </row>
    <row r="252" spans="2:10" x14ac:dyDescent="0.25">
      <c r="B252" s="2">
        <f t="shared" ca="1" si="17"/>
        <v>0.19739768690226955</v>
      </c>
      <c r="C252" s="2">
        <f t="shared" ca="1" si="17"/>
        <v>0.91007700526425606</v>
      </c>
      <c r="D252" s="2">
        <f t="shared" ca="1" si="17"/>
        <v>0.43861195071608405</v>
      </c>
      <c r="E252" s="2">
        <f t="shared" ca="1" si="17"/>
        <v>0.40018861534485317</v>
      </c>
      <c r="F252" s="2">
        <f t="shared" ca="1" si="17"/>
        <v>0.14235757986846409</v>
      </c>
      <c r="G252" s="1">
        <v>249</v>
      </c>
      <c r="H252" s="3">
        <f t="shared" ca="1" si="14"/>
        <v>0.19739768690226955</v>
      </c>
      <c r="I252" s="3">
        <f t="shared" ca="1" si="15"/>
        <v>0.40018861534485317</v>
      </c>
      <c r="J252" s="4">
        <f t="shared" ca="1" si="16"/>
        <v>0</v>
      </c>
    </row>
    <row r="253" spans="2:10" x14ac:dyDescent="0.25">
      <c r="B253" s="2">
        <f t="shared" ca="1" si="17"/>
        <v>0.40341538501440732</v>
      </c>
      <c r="C253" s="2">
        <f t="shared" ca="1" si="17"/>
        <v>0.34896337389016185</v>
      </c>
      <c r="D253" s="2">
        <f t="shared" ca="1" si="17"/>
        <v>0.45828335487339766</v>
      </c>
      <c r="E253" s="2">
        <f t="shared" ca="1" si="17"/>
        <v>4.3593712324567768E-2</v>
      </c>
      <c r="F253" s="2">
        <f t="shared" ca="1" si="17"/>
        <v>5.7098417950373181E-2</v>
      </c>
      <c r="G253" s="1">
        <v>250</v>
      </c>
      <c r="H253" s="3">
        <f t="shared" ca="1" si="14"/>
        <v>5.7098417950373181E-2</v>
      </c>
      <c r="I253" s="3">
        <f t="shared" ca="1" si="15"/>
        <v>0.34896337389016185</v>
      </c>
      <c r="J253" s="4">
        <f t="shared" ca="1" si="16"/>
        <v>0</v>
      </c>
    </row>
    <row r="254" spans="2:10" x14ac:dyDescent="0.25">
      <c r="B254" s="2">
        <f t="shared" ca="1" si="17"/>
        <v>0.41263806081385468</v>
      </c>
      <c r="C254" s="2">
        <f t="shared" ca="1" si="17"/>
        <v>0.16739238718513716</v>
      </c>
      <c r="D254" s="2">
        <f t="shared" ca="1" si="17"/>
        <v>0.64578315712015733</v>
      </c>
      <c r="E254" s="2">
        <f t="shared" ca="1" si="17"/>
        <v>0.21734365733215766</v>
      </c>
      <c r="F254" s="2">
        <f t="shared" ca="1" si="17"/>
        <v>0.20051081982330377</v>
      </c>
      <c r="G254" s="1">
        <v>251</v>
      </c>
      <c r="H254" s="3">
        <f t="shared" ca="1" si="14"/>
        <v>0.20051081982330377</v>
      </c>
      <c r="I254" s="3">
        <f t="shared" ca="1" si="15"/>
        <v>0.21734365733215766</v>
      </c>
      <c r="J254" s="4">
        <f t="shared" ca="1" si="16"/>
        <v>1</v>
      </c>
    </row>
    <row r="255" spans="2:10" x14ac:dyDescent="0.25">
      <c r="B255" s="2">
        <f t="shared" ca="1" si="17"/>
        <v>0.31026930700688271</v>
      </c>
      <c r="C255" s="2">
        <f t="shared" ca="1" si="17"/>
        <v>0.76524244409982445</v>
      </c>
      <c r="D255" s="2">
        <f t="shared" ca="1" si="17"/>
        <v>0.1022799426185349</v>
      </c>
      <c r="E255" s="2">
        <f t="shared" ca="1" si="17"/>
        <v>0.43844744936796498</v>
      </c>
      <c r="F255" s="2">
        <f t="shared" ca="1" si="17"/>
        <v>9.0032481548113052E-2</v>
      </c>
      <c r="G255" s="1">
        <v>252</v>
      </c>
      <c r="H255" s="3">
        <f t="shared" ca="1" si="14"/>
        <v>0.1022799426185349</v>
      </c>
      <c r="I255" s="3">
        <f t="shared" ca="1" si="15"/>
        <v>0.31026930700688271</v>
      </c>
      <c r="J255" s="4">
        <f t="shared" ca="1" si="16"/>
        <v>1</v>
      </c>
    </row>
    <row r="256" spans="2:10" x14ac:dyDescent="0.25">
      <c r="B256" s="2">
        <f t="shared" ca="1" si="17"/>
        <v>0.8224031603064943</v>
      </c>
      <c r="C256" s="2">
        <f t="shared" ca="1" si="17"/>
        <v>0.64805482220015465</v>
      </c>
      <c r="D256" s="2">
        <f t="shared" ca="1" si="17"/>
        <v>0.46314745099831423</v>
      </c>
      <c r="E256" s="2">
        <f t="shared" ca="1" si="17"/>
        <v>0.84860087913034998</v>
      </c>
      <c r="F256" s="2">
        <f t="shared" ca="1" si="17"/>
        <v>0.8886790987018135</v>
      </c>
      <c r="G256" s="1">
        <v>253</v>
      </c>
      <c r="H256" s="3">
        <f t="shared" ca="1" si="14"/>
        <v>0.64805482220015465</v>
      </c>
      <c r="I256" s="3">
        <f t="shared" ca="1" si="15"/>
        <v>0.8224031603064943</v>
      </c>
      <c r="J256" s="4">
        <f t="shared" ca="1" si="16"/>
        <v>0</v>
      </c>
    </row>
    <row r="257" spans="2:10" x14ac:dyDescent="0.25">
      <c r="B257" s="2">
        <f t="shared" ca="1" si="17"/>
        <v>0.63296999496331885</v>
      </c>
      <c r="C257" s="2">
        <f t="shared" ca="1" si="17"/>
        <v>0.261974280250866</v>
      </c>
      <c r="D257" s="2">
        <f t="shared" ca="1" si="17"/>
        <v>8.1483131425305166E-2</v>
      </c>
      <c r="E257" s="2">
        <f t="shared" ca="1" si="17"/>
        <v>5.6136891769563935E-2</v>
      </c>
      <c r="F257" s="2">
        <f t="shared" ca="1" si="17"/>
        <v>0.94330449218862367</v>
      </c>
      <c r="G257" s="1">
        <v>254</v>
      </c>
      <c r="H257" s="3">
        <f t="shared" ca="1" si="14"/>
        <v>8.1483131425305166E-2</v>
      </c>
      <c r="I257" s="3">
        <f t="shared" ca="1" si="15"/>
        <v>0.261974280250866</v>
      </c>
      <c r="J257" s="4">
        <f t="shared" ca="1" si="16"/>
        <v>1</v>
      </c>
    </row>
    <row r="258" spans="2:10" x14ac:dyDescent="0.25">
      <c r="B258" s="2">
        <f t="shared" ca="1" si="17"/>
        <v>0.45166963561072504</v>
      </c>
      <c r="C258" s="2">
        <f t="shared" ca="1" si="17"/>
        <v>0.94457955269150451</v>
      </c>
      <c r="D258" s="2">
        <f t="shared" ca="1" si="17"/>
        <v>0.67199702468873956</v>
      </c>
      <c r="E258" s="2">
        <f t="shared" ca="1" si="17"/>
        <v>0.19897034565695115</v>
      </c>
      <c r="F258" s="2">
        <f t="shared" ca="1" si="17"/>
        <v>0.58924532180433209</v>
      </c>
      <c r="G258" s="1">
        <v>255</v>
      </c>
      <c r="H258" s="3">
        <f t="shared" ca="1" si="14"/>
        <v>0.45166963561072504</v>
      </c>
      <c r="I258" s="3">
        <f t="shared" ca="1" si="15"/>
        <v>0.58924532180433209</v>
      </c>
      <c r="J258" s="4">
        <f t="shared" ca="1" si="16"/>
        <v>0</v>
      </c>
    </row>
    <row r="259" spans="2:10" x14ac:dyDescent="0.25">
      <c r="B259" s="2">
        <f t="shared" ca="1" si="17"/>
        <v>0.81836938089774025</v>
      </c>
      <c r="C259" s="2">
        <f t="shared" ca="1" si="17"/>
        <v>0.74057543564766171</v>
      </c>
      <c r="D259" s="2">
        <f t="shared" ca="1" si="17"/>
        <v>0.45342224668283193</v>
      </c>
      <c r="E259" s="2">
        <f t="shared" ca="1" si="17"/>
        <v>0.34773828993577338</v>
      </c>
      <c r="F259" s="2">
        <f t="shared" ca="1" si="17"/>
        <v>0.54326158199045604</v>
      </c>
      <c r="G259" s="1">
        <v>256</v>
      </c>
      <c r="H259" s="3">
        <f t="shared" ca="1" si="14"/>
        <v>0.45342224668283193</v>
      </c>
      <c r="I259" s="3">
        <f t="shared" ca="1" si="15"/>
        <v>0.54326158199045604</v>
      </c>
      <c r="J259" s="4">
        <f t="shared" ca="1" si="16"/>
        <v>0</v>
      </c>
    </row>
    <row r="260" spans="2:10" x14ac:dyDescent="0.25">
      <c r="B260" s="2">
        <f t="shared" ca="1" si="17"/>
        <v>0.20309330743852905</v>
      </c>
      <c r="C260" s="2">
        <f t="shared" ca="1" si="17"/>
        <v>0.87507018541301529</v>
      </c>
      <c r="D260" s="2">
        <f t="shared" ca="1" si="17"/>
        <v>0.51769466835385258</v>
      </c>
      <c r="E260" s="2">
        <f t="shared" ca="1" si="17"/>
        <v>0.77749139102962306</v>
      </c>
      <c r="F260" s="2">
        <f t="shared" ca="1" si="17"/>
        <v>0.54830302133773445</v>
      </c>
      <c r="G260" s="1">
        <v>257</v>
      </c>
      <c r="H260" s="3">
        <f t="shared" ca="1" si="14"/>
        <v>0.51769466835385258</v>
      </c>
      <c r="I260" s="3">
        <f t="shared" ca="1" si="15"/>
        <v>0.54830302133773445</v>
      </c>
      <c r="J260" s="4">
        <f t="shared" ca="1" si="16"/>
        <v>0</v>
      </c>
    </row>
    <row r="261" spans="2:10" x14ac:dyDescent="0.25">
      <c r="B261" s="2">
        <f t="shared" ca="1" si="17"/>
        <v>0.99979871149501864</v>
      </c>
      <c r="C261" s="2">
        <f t="shared" ca="1" si="17"/>
        <v>0.80035348356026392</v>
      </c>
      <c r="D261" s="2">
        <f t="shared" ca="1" si="17"/>
        <v>0.44881163055968232</v>
      </c>
      <c r="E261" s="2">
        <f t="shared" ca="1" si="17"/>
        <v>0.10245915577974607</v>
      </c>
      <c r="F261" s="2">
        <f t="shared" ca="1" si="17"/>
        <v>0.132000005464879</v>
      </c>
      <c r="G261" s="1">
        <v>258</v>
      </c>
      <c r="H261" s="3">
        <f t="shared" ref="H261:H324" ca="1" si="18">SMALL(B261:F261,2)</f>
        <v>0.132000005464879</v>
      </c>
      <c r="I261" s="3">
        <f t="shared" ref="I261:I324" ca="1" si="19">SMALL(B261:F261,3)</f>
        <v>0.44881163055968232</v>
      </c>
      <c r="J261" s="4">
        <f t="shared" ref="J261:J324" ca="1" si="20">IF(H261+2*I261&lt;0.75,1,0)</f>
        <v>0</v>
      </c>
    </row>
    <row r="262" spans="2:10" x14ac:dyDescent="0.25">
      <c r="B262" s="2">
        <f t="shared" ca="1" si="17"/>
        <v>0.9567174790167392</v>
      </c>
      <c r="C262" s="2">
        <f t="shared" ca="1" si="17"/>
        <v>0.96469315045992921</v>
      </c>
      <c r="D262" s="2">
        <f t="shared" ca="1" si="17"/>
        <v>0.33594326223613091</v>
      </c>
      <c r="E262" s="2">
        <f t="shared" ca="1" si="17"/>
        <v>0.9708412240393457</v>
      </c>
      <c r="F262" s="2">
        <f t="shared" ca="1" si="17"/>
        <v>0.35424772041894848</v>
      </c>
      <c r="G262" s="1">
        <v>259</v>
      </c>
      <c r="H262" s="3">
        <f t="shared" ca="1" si="18"/>
        <v>0.35424772041894848</v>
      </c>
      <c r="I262" s="3">
        <f t="shared" ca="1" si="19"/>
        <v>0.9567174790167392</v>
      </c>
      <c r="J262" s="4">
        <f t="shared" ca="1" si="20"/>
        <v>0</v>
      </c>
    </row>
    <row r="263" spans="2:10" x14ac:dyDescent="0.25">
      <c r="B263" s="2">
        <f t="shared" ca="1" si="17"/>
        <v>0.51268262628083827</v>
      </c>
      <c r="C263" s="2">
        <f t="shared" ca="1" si="17"/>
        <v>0.21018667970293325</v>
      </c>
      <c r="D263" s="2">
        <f t="shared" ca="1" si="17"/>
        <v>0.24079061476971741</v>
      </c>
      <c r="E263" s="2">
        <f t="shared" ca="1" si="17"/>
        <v>0.27402008977510806</v>
      </c>
      <c r="F263" s="2">
        <f t="shared" ca="1" si="17"/>
        <v>0.89498706580286047</v>
      </c>
      <c r="G263" s="1">
        <v>260</v>
      </c>
      <c r="H263" s="3">
        <f t="shared" ca="1" si="18"/>
        <v>0.24079061476971741</v>
      </c>
      <c r="I263" s="3">
        <f t="shared" ca="1" si="19"/>
        <v>0.27402008977510806</v>
      </c>
      <c r="J263" s="4">
        <f t="shared" ca="1" si="20"/>
        <v>0</v>
      </c>
    </row>
    <row r="264" spans="2:10" x14ac:dyDescent="0.25">
      <c r="B264" s="2">
        <f t="shared" ca="1" si="17"/>
        <v>6.636964489470476E-2</v>
      </c>
      <c r="C264" s="2">
        <f t="shared" ca="1" si="17"/>
        <v>7.4763135070801123E-3</v>
      </c>
      <c r="D264" s="2">
        <f t="shared" ca="1" si="17"/>
        <v>0.50270513794314342</v>
      </c>
      <c r="E264" s="2">
        <f t="shared" ca="1" si="17"/>
        <v>0.38338698036559249</v>
      </c>
      <c r="F264" s="2">
        <f t="shared" ca="1" si="17"/>
        <v>0.46043680053076064</v>
      </c>
      <c r="G264" s="1">
        <v>261</v>
      </c>
      <c r="H264" s="3">
        <f t="shared" ca="1" si="18"/>
        <v>6.636964489470476E-2</v>
      </c>
      <c r="I264" s="3">
        <f t="shared" ca="1" si="19"/>
        <v>0.38338698036559249</v>
      </c>
      <c r="J264" s="4">
        <f t="shared" ca="1" si="20"/>
        <v>0</v>
      </c>
    </row>
    <row r="265" spans="2:10" x14ac:dyDescent="0.25">
      <c r="B265" s="2">
        <f t="shared" ca="1" si="17"/>
        <v>0.62959050592527388</v>
      </c>
      <c r="C265" s="2">
        <f t="shared" ca="1" si="17"/>
        <v>0.41655917203817172</v>
      </c>
      <c r="D265" s="2">
        <f t="shared" ca="1" si="17"/>
        <v>0.37722091124565782</v>
      </c>
      <c r="E265" s="2">
        <f t="shared" ca="1" si="17"/>
        <v>2.7849956696123224E-3</v>
      </c>
      <c r="F265" s="2">
        <f t="shared" ca="1" si="17"/>
        <v>0.6815281900751724</v>
      </c>
      <c r="G265" s="1">
        <v>262</v>
      </c>
      <c r="H265" s="3">
        <f t="shared" ca="1" si="18"/>
        <v>0.37722091124565782</v>
      </c>
      <c r="I265" s="3">
        <f t="shared" ca="1" si="19"/>
        <v>0.41655917203817172</v>
      </c>
      <c r="J265" s="4">
        <f t="shared" ca="1" si="20"/>
        <v>0</v>
      </c>
    </row>
    <row r="266" spans="2:10" x14ac:dyDescent="0.25">
      <c r="B266" s="2">
        <f t="shared" ca="1" si="17"/>
        <v>0.31580295297329397</v>
      </c>
      <c r="C266" s="2">
        <f t="shared" ca="1" si="17"/>
        <v>0.7124765468236417</v>
      </c>
      <c r="D266" s="2">
        <f t="shared" ca="1" si="17"/>
        <v>0.1591767455739288</v>
      </c>
      <c r="E266" s="2">
        <f t="shared" ca="1" si="17"/>
        <v>0.28528657212416675</v>
      </c>
      <c r="F266" s="2">
        <f t="shared" ca="1" si="17"/>
        <v>0.64965925975767458</v>
      </c>
      <c r="G266" s="1">
        <v>263</v>
      </c>
      <c r="H266" s="3">
        <f t="shared" ca="1" si="18"/>
        <v>0.28528657212416675</v>
      </c>
      <c r="I266" s="3">
        <f t="shared" ca="1" si="19"/>
        <v>0.31580295297329397</v>
      </c>
      <c r="J266" s="4">
        <f t="shared" ca="1" si="20"/>
        <v>0</v>
      </c>
    </row>
    <row r="267" spans="2:10" x14ac:dyDescent="0.25">
      <c r="B267" s="2">
        <f t="shared" ca="1" si="17"/>
        <v>0.7267947354423413</v>
      </c>
      <c r="C267" s="2">
        <f t="shared" ca="1" si="17"/>
        <v>0.68996010910669781</v>
      </c>
      <c r="D267" s="2">
        <f t="shared" ca="1" si="17"/>
        <v>0.91748000710854527</v>
      </c>
      <c r="E267" s="2">
        <f t="shared" ca="1" si="17"/>
        <v>0.25735066986881794</v>
      </c>
      <c r="F267" s="2">
        <f t="shared" ca="1" si="17"/>
        <v>0.72085636451420887</v>
      </c>
      <c r="G267" s="1">
        <v>264</v>
      </c>
      <c r="H267" s="3">
        <f t="shared" ca="1" si="18"/>
        <v>0.68996010910669781</v>
      </c>
      <c r="I267" s="3">
        <f t="shared" ca="1" si="19"/>
        <v>0.72085636451420887</v>
      </c>
      <c r="J267" s="4">
        <f t="shared" ca="1" si="20"/>
        <v>0</v>
      </c>
    </row>
    <row r="268" spans="2:10" x14ac:dyDescent="0.25">
      <c r="B268" s="2">
        <f t="shared" ca="1" si="17"/>
        <v>0.96404104042639516</v>
      </c>
      <c r="C268" s="2">
        <f t="shared" ca="1" si="17"/>
        <v>0.96991550808294313</v>
      </c>
      <c r="D268" s="2">
        <f t="shared" ca="1" si="17"/>
        <v>0.56977373176352164</v>
      </c>
      <c r="E268" s="2">
        <f t="shared" ca="1" si="17"/>
        <v>1.1879349995589261E-2</v>
      </c>
      <c r="F268" s="2">
        <f t="shared" ca="1" si="17"/>
        <v>0.1190204865304183</v>
      </c>
      <c r="G268" s="1">
        <v>265</v>
      </c>
      <c r="H268" s="3">
        <f t="shared" ca="1" si="18"/>
        <v>0.1190204865304183</v>
      </c>
      <c r="I268" s="3">
        <f t="shared" ca="1" si="19"/>
        <v>0.56977373176352164</v>
      </c>
      <c r="J268" s="4">
        <f t="shared" ca="1" si="20"/>
        <v>0</v>
      </c>
    </row>
    <row r="269" spans="2:10" x14ac:dyDescent="0.25">
      <c r="B269" s="2">
        <f t="shared" ca="1" si="17"/>
        <v>0.40057776053541849</v>
      </c>
      <c r="C269" s="2">
        <f t="shared" ca="1" si="17"/>
        <v>0.17256402140804394</v>
      </c>
      <c r="D269" s="2">
        <f t="shared" ca="1" si="17"/>
        <v>0.59815151475098338</v>
      </c>
      <c r="E269" s="2">
        <f t="shared" ca="1" si="17"/>
        <v>0.95428611954930564</v>
      </c>
      <c r="F269" s="2">
        <f t="shared" ca="1" si="17"/>
        <v>0.81761782914511627</v>
      </c>
      <c r="G269" s="1">
        <v>266</v>
      </c>
      <c r="H269" s="3">
        <f t="shared" ca="1" si="18"/>
        <v>0.40057776053541849</v>
      </c>
      <c r="I269" s="3">
        <f t="shared" ca="1" si="19"/>
        <v>0.59815151475098338</v>
      </c>
      <c r="J269" s="4">
        <f t="shared" ca="1" si="20"/>
        <v>0</v>
      </c>
    </row>
    <row r="270" spans="2:10" x14ac:dyDescent="0.25">
      <c r="B270" s="2">
        <f t="shared" ca="1" si="17"/>
        <v>0.73958311813101618</v>
      </c>
      <c r="C270" s="2">
        <f t="shared" ca="1" si="17"/>
        <v>0.80081737129708264</v>
      </c>
      <c r="D270" s="2">
        <f t="shared" ca="1" si="17"/>
        <v>0.79912126795335947</v>
      </c>
      <c r="E270" s="2">
        <f t="shared" ca="1" si="17"/>
        <v>0.46761589089737055</v>
      </c>
      <c r="F270" s="2">
        <f t="shared" ca="1" si="17"/>
        <v>0.10376772781255705</v>
      </c>
      <c r="G270" s="1">
        <v>267</v>
      </c>
      <c r="H270" s="3">
        <f t="shared" ca="1" si="18"/>
        <v>0.46761589089737055</v>
      </c>
      <c r="I270" s="3">
        <f t="shared" ca="1" si="19"/>
        <v>0.73958311813101618</v>
      </c>
      <c r="J270" s="4">
        <f t="shared" ca="1" si="20"/>
        <v>0</v>
      </c>
    </row>
    <row r="271" spans="2:10" x14ac:dyDescent="0.25">
      <c r="B271" s="2">
        <f t="shared" ca="1" si="17"/>
        <v>0.93454424005999381</v>
      </c>
      <c r="C271" s="2">
        <f t="shared" ca="1" si="17"/>
        <v>5.3393673088517724E-2</v>
      </c>
      <c r="D271" s="2">
        <f t="shared" ca="1" si="17"/>
        <v>0.5310512264394438</v>
      </c>
      <c r="E271" s="2">
        <f t="shared" ca="1" si="17"/>
        <v>0.81324432461308771</v>
      </c>
      <c r="F271" s="2">
        <f t="shared" ca="1" si="17"/>
        <v>0.504750341751381</v>
      </c>
      <c r="G271" s="1">
        <v>268</v>
      </c>
      <c r="H271" s="3">
        <f t="shared" ca="1" si="18"/>
        <v>0.504750341751381</v>
      </c>
      <c r="I271" s="3">
        <f t="shared" ca="1" si="19"/>
        <v>0.5310512264394438</v>
      </c>
      <c r="J271" s="4">
        <f t="shared" ca="1" si="20"/>
        <v>0</v>
      </c>
    </row>
    <row r="272" spans="2:10" x14ac:dyDescent="0.25">
      <c r="B272" s="2">
        <f t="shared" ref="B272:F322" ca="1" si="21">RAND()</f>
        <v>0.79421877555633569</v>
      </c>
      <c r="C272" s="2">
        <f t="shared" ca="1" si="21"/>
        <v>0.54157008164883158</v>
      </c>
      <c r="D272" s="2">
        <f t="shared" ca="1" si="21"/>
        <v>0.5480652717835216</v>
      </c>
      <c r="E272" s="2">
        <f t="shared" ca="1" si="21"/>
        <v>0.24841416295146557</v>
      </c>
      <c r="F272" s="2">
        <f t="shared" ca="1" si="21"/>
        <v>0.51632530798616882</v>
      </c>
      <c r="G272" s="1">
        <v>269</v>
      </c>
      <c r="H272" s="3">
        <f t="shared" ca="1" si="18"/>
        <v>0.51632530798616882</v>
      </c>
      <c r="I272" s="3">
        <f t="shared" ca="1" si="19"/>
        <v>0.54157008164883158</v>
      </c>
      <c r="J272" s="4">
        <f t="shared" ca="1" si="20"/>
        <v>0</v>
      </c>
    </row>
    <row r="273" spans="2:10" x14ac:dyDescent="0.25">
      <c r="B273" s="2">
        <f t="shared" ca="1" si="21"/>
        <v>0.52761610800724112</v>
      </c>
      <c r="C273" s="2">
        <f t="shared" ca="1" si="21"/>
        <v>0.12417738246650856</v>
      </c>
      <c r="D273" s="2">
        <f t="shared" ca="1" si="21"/>
        <v>0.40366625819078927</v>
      </c>
      <c r="E273" s="2">
        <f t="shared" ca="1" si="21"/>
        <v>0.17978181079829259</v>
      </c>
      <c r="F273" s="2">
        <f t="shared" ca="1" si="21"/>
        <v>0.98901308603717297</v>
      </c>
      <c r="G273" s="1">
        <v>270</v>
      </c>
      <c r="H273" s="3">
        <f t="shared" ca="1" si="18"/>
        <v>0.17978181079829259</v>
      </c>
      <c r="I273" s="3">
        <f t="shared" ca="1" si="19"/>
        <v>0.40366625819078927</v>
      </c>
      <c r="J273" s="4">
        <f t="shared" ca="1" si="20"/>
        <v>0</v>
      </c>
    </row>
    <row r="274" spans="2:10" x14ac:dyDescent="0.25">
      <c r="B274" s="2">
        <f t="shared" ca="1" si="21"/>
        <v>0.9639170678864899</v>
      </c>
      <c r="C274" s="2">
        <f t="shared" ca="1" si="21"/>
        <v>5.8111453840435812E-2</v>
      </c>
      <c r="D274" s="2">
        <f t="shared" ca="1" si="21"/>
        <v>0.45627120122970777</v>
      </c>
      <c r="E274" s="2">
        <f t="shared" ca="1" si="21"/>
        <v>0.55612244975996139</v>
      </c>
      <c r="F274" s="2">
        <f t="shared" ca="1" si="21"/>
        <v>0.18937867931973151</v>
      </c>
      <c r="G274" s="1">
        <v>271</v>
      </c>
      <c r="H274" s="3">
        <f t="shared" ca="1" si="18"/>
        <v>0.18937867931973151</v>
      </c>
      <c r="I274" s="3">
        <f t="shared" ca="1" si="19"/>
        <v>0.45627120122970777</v>
      </c>
      <c r="J274" s="4">
        <f t="shared" ca="1" si="20"/>
        <v>0</v>
      </c>
    </row>
    <row r="275" spans="2:10" x14ac:dyDescent="0.25">
      <c r="B275" s="2">
        <f t="shared" ca="1" si="21"/>
        <v>0.79841203757218815</v>
      </c>
      <c r="C275" s="2">
        <f t="shared" ca="1" si="21"/>
        <v>0.68312607102259149</v>
      </c>
      <c r="D275" s="2">
        <f t="shared" ca="1" si="21"/>
        <v>0.46190630140049616</v>
      </c>
      <c r="E275" s="2">
        <f t="shared" ca="1" si="21"/>
        <v>0.55054895092506462</v>
      </c>
      <c r="F275" s="2">
        <f t="shared" ca="1" si="21"/>
        <v>0.52583623626291287</v>
      </c>
      <c r="G275" s="1">
        <v>272</v>
      </c>
      <c r="H275" s="3">
        <f t="shared" ca="1" si="18"/>
        <v>0.52583623626291287</v>
      </c>
      <c r="I275" s="3">
        <f t="shared" ca="1" si="19"/>
        <v>0.55054895092506462</v>
      </c>
      <c r="J275" s="4">
        <f t="shared" ca="1" si="20"/>
        <v>0</v>
      </c>
    </row>
    <row r="276" spans="2:10" x14ac:dyDescent="0.25">
      <c r="B276" s="2">
        <f t="shared" ca="1" si="21"/>
        <v>0.81797348051158902</v>
      </c>
      <c r="C276" s="2">
        <f t="shared" ca="1" si="21"/>
        <v>8.0543808509710546E-2</v>
      </c>
      <c r="D276" s="2">
        <f t="shared" ca="1" si="21"/>
        <v>0.59265597619281873</v>
      </c>
      <c r="E276" s="2">
        <f t="shared" ca="1" si="21"/>
        <v>0.14098532072948589</v>
      </c>
      <c r="F276" s="2">
        <f t="shared" ca="1" si="21"/>
        <v>0.40682769366635041</v>
      </c>
      <c r="G276" s="1">
        <v>273</v>
      </c>
      <c r="H276" s="3">
        <f t="shared" ca="1" si="18"/>
        <v>0.14098532072948589</v>
      </c>
      <c r="I276" s="3">
        <f t="shared" ca="1" si="19"/>
        <v>0.40682769366635041</v>
      </c>
      <c r="J276" s="4">
        <f t="shared" ca="1" si="20"/>
        <v>0</v>
      </c>
    </row>
    <row r="277" spans="2:10" x14ac:dyDescent="0.25">
      <c r="B277" s="2">
        <f t="shared" ca="1" si="21"/>
        <v>0.20910880771858442</v>
      </c>
      <c r="C277" s="2">
        <f t="shared" ca="1" si="21"/>
        <v>0.32561415184275855</v>
      </c>
      <c r="D277" s="2">
        <f t="shared" ca="1" si="21"/>
        <v>0.54309984423076108</v>
      </c>
      <c r="E277" s="2">
        <f t="shared" ca="1" si="21"/>
        <v>0.8687104822515499</v>
      </c>
      <c r="F277" s="2">
        <f t="shared" ca="1" si="21"/>
        <v>0.76955896648485622</v>
      </c>
      <c r="G277" s="1">
        <v>274</v>
      </c>
      <c r="H277" s="3">
        <f t="shared" ca="1" si="18"/>
        <v>0.32561415184275855</v>
      </c>
      <c r="I277" s="3">
        <f t="shared" ca="1" si="19"/>
        <v>0.54309984423076108</v>
      </c>
      <c r="J277" s="4">
        <f t="shared" ca="1" si="20"/>
        <v>0</v>
      </c>
    </row>
    <row r="278" spans="2:10" x14ac:dyDescent="0.25">
      <c r="B278" s="2">
        <f t="shared" ca="1" si="21"/>
        <v>0.59114098963743256</v>
      </c>
      <c r="C278" s="2">
        <f t="shared" ca="1" si="21"/>
        <v>0.83263658034271726</v>
      </c>
      <c r="D278" s="2">
        <f t="shared" ca="1" si="21"/>
        <v>0.86386875278600861</v>
      </c>
      <c r="E278" s="2">
        <f t="shared" ca="1" si="21"/>
        <v>0.56294067539379433</v>
      </c>
      <c r="F278" s="2">
        <f t="shared" ca="1" si="21"/>
        <v>0.54950190970861723</v>
      </c>
      <c r="G278" s="1">
        <v>275</v>
      </c>
      <c r="H278" s="3">
        <f t="shared" ca="1" si="18"/>
        <v>0.56294067539379433</v>
      </c>
      <c r="I278" s="3">
        <f t="shared" ca="1" si="19"/>
        <v>0.59114098963743256</v>
      </c>
      <c r="J278" s="4">
        <f t="shared" ca="1" si="20"/>
        <v>0</v>
      </c>
    </row>
    <row r="279" spans="2:10" x14ac:dyDescent="0.25">
      <c r="B279" s="2">
        <f t="shared" ca="1" si="21"/>
        <v>0.75118303100393258</v>
      </c>
      <c r="C279" s="2">
        <f t="shared" ca="1" si="21"/>
        <v>0.13418011608064995</v>
      </c>
      <c r="D279" s="2">
        <f t="shared" ca="1" si="21"/>
        <v>2.2462092035301029E-2</v>
      </c>
      <c r="E279" s="2">
        <f t="shared" ca="1" si="21"/>
        <v>0.65331292393698481</v>
      </c>
      <c r="F279" s="2">
        <f t="shared" ca="1" si="21"/>
        <v>0.56047394470700118</v>
      </c>
      <c r="G279" s="1">
        <v>276</v>
      </c>
      <c r="H279" s="3">
        <f t="shared" ca="1" si="18"/>
        <v>0.13418011608064995</v>
      </c>
      <c r="I279" s="3">
        <f t="shared" ca="1" si="19"/>
        <v>0.56047394470700118</v>
      </c>
      <c r="J279" s="4">
        <f t="shared" ca="1" si="20"/>
        <v>0</v>
      </c>
    </row>
    <row r="280" spans="2:10" x14ac:dyDescent="0.25">
      <c r="B280" s="2">
        <f t="shared" ca="1" si="21"/>
        <v>0.42068643448955056</v>
      </c>
      <c r="C280" s="2">
        <f t="shared" ca="1" si="21"/>
        <v>0.41165101922847247</v>
      </c>
      <c r="D280" s="2">
        <f t="shared" ca="1" si="21"/>
        <v>0.77087145005136204</v>
      </c>
      <c r="E280" s="2">
        <f t="shared" ca="1" si="21"/>
        <v>0.42411073452357151</v>
      </c>
      <c r="F280" s="2">
        <f t="shared" ca="1" si="21"/>
        <v>0.85664308053709659</v>
      </c>
      <c r="G280" s="1">
        <v>277</v>
      </c>
      <c r="H280" s="3">
        <f t="shared" ca="1" si="18"/>
        <v>0.42068643448955056</v>
      </c>
      <c r="I280" s="3">
        <f t="shared" ca="1" si="19"/>
        <v>0.42411073452357151</v>
      </c>
      <c r="J280" s="4">
        <f t="shared" ca="1" si="20"/>
        <v>0</v>
      </c>
    </row>
    <row r="281" spans="2:10" x14ac:dyDescent="0.25">
      <c r="B281" s="2">
        <f t="shared" ca="1" si="21"/>
        <v>0.91344824176259032</v>
      </c>
      <c r="C281" s="2">
        <f t="shared" ca="1" si="21"/>
        <v>0.48081402549809049</v>
      </c>
      <c r="D281" s="2">
        <f t="shared" ca="1" si="21"/>
        <v>0.40499621558728394</v>
      </c>
      <c r="E281" s="2">
        <f t="shared" ca="1" si="21"/>
        <v>0.88132518480233002</v>
      </c>
      <c r="F281" s="2">
        <f t="shared" ca="1" si="21"/>
        <v>0.39443527757388441</v>
      </c>
      <c r="G281" s="1">
        <v>278</v>
      </c>
      <c r="H281" s="3">
        <f t="shared" ca="1" si="18"/>
        <v>0.40499621558728394</v>
      </c>
      <c r="I281" s="3">
        <f t="shared" ca="1" si="19"/>
        <v>0.48081402549809049</v>
      </c>
      <c r="J281" s="4">
        <f t="shared" ca="1" si="20"/>
        <v>0</v>
      </c>
    </row>
    <row r="282" spans="2:10" x14ac:dyDescent="0.25">
      <c r="B282" s="2">
        <f t="shared" ca="1" si="21"/>
        <v>0.10061801975522255</v>
      </c>
      <c r="C282" s="2">
        <f t="shared" ca="1" si="21"/>
        <v>0.9209434622973125</v>
      </c>
      <c r="D282" s="2">
        <f t="shared" ca="1" si="21"/>
        <v>0.18594758682663615</v>
      </c>
      <c r="E282" s="2">
        <f t="shared" ca="1" si="21"/>
        <v>0.40595602286965138</v>
      </c>
      <c r="F282" s="2">
        <f t="shared" ca="1" si="21"/>
        <v>0.90383417721154591</v>
      </c>
      <c r="G282" s="1">
        <v>279</v>
      </c>
      <c r="H282" s="3">
        <f t="shared" ca="1" si="18"/>
        <v>0.18594758682663615</v>
      </c>
      <c r="I282" s="3">
        <f t="shared" ca="1" si="19"/>
        <v>0.40595602286965138</v>
      </c>
      <c r="J282" s="4">
        <f t="shared" ca="1" si="20"/>
        <v>0</v>
      </c>
    </row>
    <row r="283" spans="2:10" x14ac:dyDescent="0.25">
      <c r="B283" s="2">
        <f t="shared" ca="1" si="21"/>
        <v>0.99757216271933091</v>
      </c>
      <c r="C283" s="2">
        <f t="shared" ca="1" si="21"/>
        <v>0.50442411804284759</v>
      </c>
      <c r="D283" s="2">
        <f t="shared" ca="1" si="21"/>
        <v>0.52288982561642894</v>
      </c>
      <c r="E283" s="2">
        <f t="shared" ca="1" si="21"/>
        <v>0.392216285578456</v>
      </c>
      <c r="F283" s="2">
        <f t="shared" ca="1" si="21"/>
        <v>0.26682368346321705</v>
      </c>
      <c r="G283" s="1">
        <v>280</v>
      </c>
      <c r="H283" s="3">
        <f t="shared" ca="1" si="18"/>
        <v>0.392216285578456</v>
      </c>
      <c r="I283" s="3">
        <f t="shared" ca="1" si="19"/>
        <v>0.50442411804284759</v>
      </c>
      <c r="J283" s="4">
        <f t="shared" ca="1" si="20"/>
        <v>0</v>
      </c>
    </row>
    <row r="284" spans="2:10" x14ac:dyDescent="0.25">
      <c r="B284" s="2">
        <f t="shared" ca="1" si="21"/>
        <v>0.30113205151954281</v>
      </c>
      <c r="C284" s="2">
        <f t="shared" ca="1" si="21"/>
        <v>0.19178303850525691</v>
      </c>
      <c r="D284" s="2">
        <f t="shared" ca="1" si="21"/>
        <v>0.12527383144640114</v>
      </c>
      <c r="E284" s="2">
        <f t="shared" ca="1" si="21"/>
        <v>0.376602244238462</v>
      </c>
      <c r="F284" s="2">
        <f t="shared" ca="1" si="21"/>
        <v>0.68351223272684258</v>
      </c>
      <c r="G284" s="1">
        <v>281</v>
      </c>
      <c r="H284" s="3">
        <f t="shared" ca="1" si="18"/>
        <v>0.19178303850525691</v>
      </c>
      <c r="I284" s="3">
        <f t="shared" ca="1" si="19"/>
        <v>0.30113205151954281</v>
      </c>
      <c r="J284" s="4">
        <f t="shared" ca="1" si="20"/>
        <v>0</v>
      </c>
    </row>
    <row r="285" spans="2:10" x14ac:dyDescent="0.25">
      <c r="B285" s="2">
        <f t="shared" ca="1" si="21"/>
        <v>0.98720319532572076</v>
      </c>
      <c r="C285" s="2">
        <f t="shared" ca="1" si="21"/>
        <v>0.24769333168558616</v>
      </c>
      <c r="D285" s="2">
        <f t="shared" ca="1" si="21"/>
        <v>0.57647990134114246</v>
      </c>
      <c r="E285" s="2">
        <f t="shared" ca="1" si="21"/>
        <v>0.22475522862313135</v>
      </c>
      <c r="F285" s="2">
        <f t="shared" ca="1" si="21"/>
        <v>0.17224502438753686</v>
      </c>
      <c r="G285" s="1">
        <v>282</v>
      </c>
      <c r="H285" s="3">
        <f t="shared" ca="1" si="18"/>
        <v>0.22475522862313135</v>
      </c>
      <c r="I285" s="3">
        <f t="shared" ca="1" si="19"/>
        <v>0.24769333168558616</v>
      </c>
      <c r="J285" s="4">
        <f t="shared" ca="1" si="20"/>
        <v>1</v>
      </c>
    </row>
    <row r="286" spans="2:10" x14ac:dyDescent="0.25">
      <c r="B286" s="2">
        <f t="shared" ca="1" si="21"/>
        <v>0.1554207569247017</v>
      </c>
      <c r="C286" s="2">
        <f t="shared" ca="1" si="21"/>
        <v>0.23808233125548484</v>
      </c>
      <c r="D286" s="2">
        <f t="shared" ca="1" si="21"/>
        <v>0.75992898879133908</v>
      </c>
      <c r="E286" s="2">
        <f t="shared" ca="1" si="21"/>
        <v>0.16394642105252188</v>
      </c>
      <c r="F286" s="2">
        <f t="shared" ca="1" si="21"/>
        <v>0.8185732947556067</v>
      </c>
      <c r="G286" s="1">
        <v>283</v>
      </c>
      <c r="H286" s="3">
        <f t="shared" ca="1" si="18"/>
        <v>0.16394642105252188</v>
      </c>
      <c r="I286" s="3">
        <f t="shared" ca="1" si="19"/>
        <v>0.23808233125548484</v>
      </c>
      <c r="J286" s="4">
        <f t="shared" ca="1" si="20"/>
        <v>1</v>
      </c>
    </row>
    <row r="287" spans="2:10" x14ac:dyDescent="0.25">
      <c r="B287" s="2">
        <f t="shared" ca="1" si="21"/>
        <v>4.2976330964909049E-2</v>
      </c>
      <c r="C287" s="2">
        <f t="shared" ca="1" si="21"/>
        <v>0.69372321651782498</v>
      </c>
      <c r="D287" s="2">
        <f t="shared" ca="1" si="21"/>
        <v>0.40996756526611056</v>
      </c>
      <c r="E287" s="2">
        <f t="shared" ca="1" si="21"/>
        <v>0.96009153460552332</v>
      </c>
      <c r="F287" s="2">
        <f t="shared" ca="1" si="21"/>
        <v>0.36170779365571459</v>
      </c>
      <c r="G287" s="1">
        <v>284</v>
      </c>
      <c r="H287" s="3">
        <f t="shared" ca="1" si="18"/>
        <v>0.36170779365571459</v>
      </c>
      <c r="I287" s="3">
        <f t="shared" ca="1" si="19"/>
        <v>0.40996756526611056</v>
      </c>
      <c r="J287" s="4">
        <f t="shared" ca="1" si="20"/>
        <v>0</v>
      </c>
    </row>
    <row r="288" spans="2:10" x14ac:dyDescent="0.25">
      <c r="B288" s="2">
        <f t="shared" ca="1" si="21"/>
        <v>0.20217823445839855</v>
      </c>
      <c r="C288" s="2">
        <f t="shared" ca="1" si="21"/>
        <v>0.12428445610082728</v>
      </c>
      <c r="D288" s="2">
        <f t="shared" ca="1" si="21"/>
        <v>0.20764309010952731</v>
      </c>
      <c r="E288" s="2">
        <f t="shared" ca="1" si="21"/>
        <v>7.1081225601682729E-2</v>
      </c>
      <c r="F288" s="2">
        <f t="shared" ca="1" si="21"/>
        <v>9.2038315738400045E-2</v>
      </c>
      <c r="G288" s="1">
        <v>285</v>
      </c>
      <c r="H288" s="3">
        <f t="shared" ca="1" si="18"/>
        <v>9.2038315738400045E-2</v>
      </c>
      <c r="I288" s="3">
        <f t="shared" ca="1" si="19"/>
        <v>0.12428445610082728</v>
      </c>
      <c r="J288" s="4">
        <f t="shared" ca="1" si="20"/>
        <v>1</v>
      </c>
    </row>
    <row r="289" spans="2:10" x14ac:dyDescent="0.25">
      <c r="B289" s="2">
        <f t="shared" ca="1" si="21"/>
        <v>0.24952107536829315</v>
      </c>
      <c r="C289" s="2">
        <f t="shared" ca="1" si="21"/>
        <v>6.6501517415159417E-2</v>
      </c>
      <c r="D289" s="2">
        <f t="shared" ca="1" si="21"/>
        <v>0.98534325156374336</v>
      </c>
      <c r="E289" s="2">
        <f t="shared" ca="1" si="21"/>
        <v>0.16567844770821794</v>
      </c>
      <c r="F289" s="2">
        <f t="shared" ca="1" si="21"/>
        <v>0.49587007141943529</v>
      </c>
      <c r="G289" s="1">
        <v>286</v>
      </c>
      <c r="H289" s="3">
        <f t="shared" ca="1" si="18"/>
        <v>0.16567844770821794</v>
      </c>
      <c r="I289" s="3">
        <f t="shared" ca="1" si="19"/>
        <v>0.24952107536829315</v>
      </c>
      <c r="J289" s="4">
        <f t="shared" ca="1" si="20"/>
        <v>1</v>
      </c>
    </row>
    <row r="290" spans="2:10" x14ac:dyDescent="0.25">
      <c r="B290" s="2">
        <f t="shared" ca="1" si="21"/>
        <v>0.23288162904317034</v>
      </c>
      <c r="C290" s="2">
        <f t="shared" ca="1" si="21"/>
        <v>0.16524051089500436</v>
      </c>
      <c r="D290" s="2">
        <f t="shared" ca="1" si="21"/>
        <v>0.6182867832879857</v>
      </c>
      <c r="E290" s="2">
        <f t="shared" ca="1" si="21"/>
        <v>2.7495079444853743E-2</v>
      </c>
      <c r="F290" s="2">
        <f t="shared" ca="1" si="21"/>
        <v>0.31352118796295769</v>
      </c>
      <c r="G290" s="1">
        <v>287</v>
      </c>
      <c r="H290" s="3">
        <f t="shared" ca="1" si="18"/>
        <v>0.16524051089500436</v>
      </c>
      <c r="I290" s="3">
        <f t="shared" ca="1" si="19"/>
        <v>0.23288162904317034</v>
      </c>
      <c r="J290" s="4">
        <f t="shared" ca="1" si="20"/>
        <v>1</v>
      </c>
    </row>
    <row r="291" spans="2:10" x14ac:dyDescent="0.25">
      <c r="B291" s="2">
        <f t="shared" ca="1" si="21"/>
        <v>0.41074425573710382</v>
      </c>
      <c r="C291" s="2">
        <f t="shared" ca="1" si="21"/>
        <v>0.43042828310851378</v>
      </c>
      <c r="D291" s="2">
        <f t="shared" ca="1" si="21"/>
        <v>0.86139153123707723</v>
      </c>
      <c r="E291" s="2">
        <f t="shared" ca="1" si="21"/>
        <v>0.97795931931356539</v>
      </c>
      <c r="F291" s="2">
        <f t="shared" ca="1" si="21"/>
        <v>0.65022929398889417</v>
      </c>
      <c r="G291" s="1">
        <v>288</v>
      </c>
      <c r="H291" s="3">
        <f t="shared" ca="1" si="18"/>
        <v>0.43042828310851378</v>
      </c>
      <c r="I291" s="3">
        <f t="shared" ca="1" si="19"/>
        <v>0.65022929398889417</v>
      </c>
      <c r="J291" s="4">
        <f t="shared" ca="1" si="20"/>
        <v>0</v>
      </c>
    </row>
    <row r="292" spans="2:10" x14ac:dyDescent="0.25">
      <c r="B292" s="2">
        <f t="shared" ca="1" si="21"/>
        <v>0.5496471815304016</v>
      </c>
      <c r="C292" s="2">
        <f t="shared" ca="1" si="21"/>
        <v>0.90739412040451506</v>
      </c>
      <c r="D292" s="2">
        <f t="shared" ca="1" si="21"/>
        <v>0.44113895721228236</v>
      </c>
      <c r="E292" s="2">
        <f t="shared" ca="1" si="21"/>
        <v>0.80765062377828967</v>
      </c>
      <c r="F292" s="2">
        <f t="shared" ca="1" si="21"/>
        <v>0.81404979647380471</v>
      </c>
      <c r="G292" s="1">
        <v>289</v>
      </c>
      <c r="H292" s="3">
        <f t="shared" ca="1" si="18"/>
        <v>0.5496471815304016</v>
      </c>
      <c r="I292" s="3">
        <f t="shared" ca="1" si="19"/>
        <v>0.80765062377828967</v>
      </c>
      <c r="J292" s="4">
        <f t="shared" ca="1" si="20"/>
        <v>0</v>
      </c>
    </row>
    <row r="293" spans="2:10" x14ac:dyDescent="0.25">
      <c r="B293" s="2">
        <f t="shared" ca="1" si="21"/>
        <v>0.53339887759561044</v>
      </c>
      <c r="C293" s="2">
        <f t="shared" ca="1" si="21"/>
        <v>0.27491087356761634</v>
      </c>
      <c r="D293" s="2">
        <f t="shared" ca="1" si="21"/>
        <v>0.7551620238395097</v>
      </c>
      <c r="E293" s="2">
        <f t="shared" ca="1" si="21"/>
        <v>0.96077283558347126</v>
      </c>
      <c r="F293" s="2">
        <f t="shared" ca="1" si="21"/>
        <v>0.94195839490099786</v>
      </c>
      <c r="G293" s="1">
        <v>290</v>
      </c>
      <c r="H293" s="3">
        <f t="shared" ca="1" si="18"/>
        <v>0.53339887759561044</v>
      </c>
      <c r="I293" s="3">
        <f t="shared" ca="1" si="19"/>
        <v>0.7551620238395097</v>
      </c>
      <c r="J293" s="4">
        <f t="shared" ca="1" si="20"/>
        <v>0</v>
      </c>
    </row>
    <row r="294" spans="2:10" x14ac:dyDescent="0.25">
      <c r="B294" s="2">
        <f t="shared" ca="1" si="21"/>
        <v>0.76039252447206918</v>
      </c>
      <c r="C294" s="2">
        <f t="shared" ca="1" si="21"/>
        <v>0.20313749158609606</v>
      </c>
      <c r="D294" s="2">
        <f t="shared" ca="1" si="21"/>
        <v>5.5934030906534815E-4</v>
      </c>
      <c r="E294" s="2">
        <f t="shared" ca="1" si="21"/>
        <v>0.53600446655012424</v>
      </c>
      <c r="F294" s="2">
        <f t="shared" ca="1" si="21"/>
        <v>0.51018655480992303</v>
      </c>
      <c r="G294" s="1">
        <v>291</v>
      </c>
      <c r="H294" s="3">
        <f t="shared" ca="1" si="18"/>
        <v>0.20313749158609606</v>
      </c>
      <c r="I294" s="3">
        <f t="shared" ca="1" si="19"/>
        <v>0.51018655480992303</v>
      </c>
      <c r="J294" s="4">
        <f t="shared" ca="1" si="20"/>
        <v>0</v>
      </c>
    </row>
    <row r="295" spans="2:10" x14ac:dyDescent="0.25">
      <c r="B295" s="2">
        <f t="shared" ca="1" si="21"/>
        <v>0.76471818531853986</v>
      </c>
      <c r="C295" s="2">
        <f t="shared" ca="1" si="21"/>
        <v>0.9253345531942414</v>
      </c>
      <c r="D295" s="2">
        <f t="shared" ca="1" si="21"/>
        <v>0.87788015689783117</v>
      </c>
      <c r="E295" s="2">
        <f t="shared" ca="1" si="21"/>
        <v>0.13025822715877855</v>
      </c>
      <c r="F295" s="2">
        <f t="shared" ca="1" si="21"/>
        <v>0.61187051240647505</v>
      </c>
      <c r="G295" s="1">
        <v>292</v>
      </c>
      <c r="H295" s="3">
        <f t="shared" ca="1" si="18"/>
        <v>0.61187051240647505</v>
      </c>
      <c r="I295" s="3">
        <f t="shared" ca="1" si="19"/>
        <v>0.76471818531853986</v>
      </c>
      <c r="J295" s="4">
        <f t="shared" ca="1" si="20"/>
        <v>0</v>
      </c>
    </row>
    <row r="296" spans="2:10" x14ac:dyDescent="0.25">
      <c r="B296" s="2">
        <f t="shared" ca="1" si="21"/>
        <v>0.72734084025256762</v>
      </c>
      <c r="C296" s="2">
        <f t="shared" ca="1" si="21"/>
        <v>0.21164380967051533</v>
      </c>
      <c r="D296" s="2">
        <f t="shared" ca="1" si="21"/>
        <v>0.42368995219174355</v>
      </c>
      <c r="E296" s="2">
        <f t="shared" ca="1" si="21"/>
        <v>0.92844985496408339</v>
      </c>
      <c r="F296" s="2">
        <f t="shared" ca="1" si="21"/>
        <v>0.61164839048804343</v>
      </c>
      <c r="G296" s="1">
        <v>293</v>
      </c>
      <c r="H296" s="3">
        <f t="shared" ca="1" si="18"/>
        <v>0.42368995219174355</v>
      </c>
      <c r="I296" s="3">
        <f t="shared" ca="1" si="19"/>
        <v>0.61164839048804343</v>
      </c>
      <c r="J296" s="4">
        <f t="shared" ca="1" si="20"/>
        <v>0</v>
      </c>
    </row>
    <row r="297" spans="2:10" x14ac:dyDescent="0.25">
      <c r="B297" s="2">
        <f t="shared" ca="1" si="21"/>
        <v>0.17182695559383621</v>
      </c>
      <c r="C297" s="2">
        <f t="shared" ca="1" si="21"/>
        <v>0.32522899033632169</v>
      </c>
      <c r="D297" s="2">
        <f t="shared" ca="1" si="21"/>
        <v>0.27714172504047396</v>
      </c>
      <c r="E297" s="2">
        <f t="shared" ca="1" si="21"/>
        <v>4.3480711204727851E-2</v>
      </c>
      <c r="F297" s="2">
        <f t="shared" ca="1" si="21"/>
        <v>0.63738370307313186</v>
      </c>
      <c r="G297" s="1">
        <v>294</v>
      </c>
      <c r="H297" s="3">
        <f t="shared" ca="1" si="18"/>
        <v>0.17182695559383621</v>
      </c>
      <c r="I297" s="3">
        <f t="shared" ca="1" si="19"/>
        <v>0.27714172504047396</v>
      </c>
      <c r="J297" s="4">
        <f t="shared" ca="1" si="20"/>
        <v>1</v>
      </c>
    </row>
    <row r="298" spans="2:10" x14ac:dyDescent="0.25">
      <c r="B298" s="2">
        <f t="shared" ca="1" si="21"/>
        <v>6.2608974602092915E-2</v>
      </c>
      <c r="C298" s="2">
        <f t="shared" ca="1" si="21"/>
        <v>0.54740391947436573</v>
      </c>
      <c r="D298" s="2">
        <f t="shared" ca="1" si="21"/>
        <v>0.44512859099480317</v>
      </c>
      <c r="E298" s="2">
        <f t="shared" ca="1" si="21"/>
        <v>0.29591702727429758</v>
      </c>
      <c r="F298" s="2">
        <f t="shared" ca="1" si="21"/>
        <v>0.50351469980086838</v>
      </c>
      <c r="G298" s="1">
        <v>295</v>
      </c>
      <c r="H298" s="3">
        <f t="shared" ca="1" si="18"/>
        <v>0.29591702727429758</v>
      </c>
      <c r="I298" s="3">
        <f t="shared" ca="1" si="19"/>
        <v>0.44512859099480317</v>
      </c>
      <c r="J298" s="4">
        <f t="shared" ca="1" si="20"/>
        <v>0</v>
      </c>
    </row>
    <row r="299" spans="2:10" x14ac:dyDescent="0.25">
      <c r="B299" s="2">
        <f t="shared" ca="1" si="21"/>
        <v>0.52396010704810592</v>
      </c>
      <c r="C299" s="2">
        <f t="shared" ca="1" si="21"/>
        <v>0.17893047595590061</v>
      </c>
      <c r="D299" s="2">
        <f t="shared" ca="1" si="21"/>
        <v>0.89093577479808406</v>
      </c>
      <c r="E299" s="2">
        <f t="shared" ca="1" si="21"/>
        <v>0.58972873692995931</v>
      </c>
      <c r="F299" s="2">
        <f t="shared" ca="1" si="21"/>
        <v>0.30098285390728607</v>
      </c>
      <c r="G299" s="1">
        <v>296</v>
      </c>
      <c r="H299" s="3">
        <f t="shared" ca="1" si="18"/>
        <v>0.30098285390728607</v>
      </c>
      <c r="I299" s="3">
        <f t="shared" ca="1" si="19"/>
        <v>0.52396010704810592</v>
      </c>
      <c r="J299" s="4">
        <f t="shared" ca="1" si="20"/>
        <v>0</v>
      </c>
    </row>
    <row r="300" spans="2:10" x14ac:dyDescent="0.25">
      <c r="B300" s="2">
        <f t="shared" ca="1" si="21"/>
        <v>0.94298840753288604</v>
      </c>
      <c r="C300" s="2">
        <f t="shared" ca="1" si="21"/>
        <v>0.31992981430140721</v>
      </c>
      <c r="D300" s="2">
        <f t="shared" ca="1" si="21"/>
        <v>8.6955865887418993E-2</v>
      </c>
      <c r="E300" s="2">
        <f t="shared" ca="1" si="21"/>
        <v>0.6163201497103894</v>
      </c>
      <c r="F300" s="2">
        <f t="shared" ca="1" si="21"/>
        <v>0.75128695289547853</v>
      </c>
      <c r="G300" s="1">
        <v>297</v>
      </c>
      <c r="H300" s="3">
        <f t="shared" ca="1" si="18"/>
        <v>0.31992981430140721</v>
      </c>
      <c r="I300" s="3">
        <f t="shared" ca="1" si="19"/>
        <v>0.6163201497103894</v>
      </c>
      <c r="J300" s="4">
        <f t="shared" ca="1" si="20"/>
        <v>0</v>
      </c>
    </row>
    <row r="301" spans="2:10" x14ac:dyDescent="0.25">
      <c r="B301" s="2">
        <f t="shared" ca="1" si="21"/>
        <v>0.24638233385044195</v>
      </c>
      <c r="C301" s="2">
        <f t="shared" ca="1" si="21"/>
        <v>6.7609796102289232E-3</v>
      </c>
      <c r="D301" s="2">
        <f t="shared" ca="1" si="21"/>
        <v>0.11974499679770301</v>
      </c>
      <c r="E301" s="2">
        <f t="shared" ca="1" si="21"/>
        <v>0.91553640609859044</v>
      </c>
      <c r="F301" s="2">
        <f t="shared" ca="1" si="21"/>
        <v>0.40134113662120718</v>
      </c>
      <c r="G301" s="1">
        <v>298</v>
      </c>
      <c r="H301" s="3">
        <f t="shared" ca="1" si="18"/>
        <v>0.11974499679770301</v>
      </c>
      <c r="I301" s="3">
        <f t="shared" ca="1" si="19"/>
        <v>0.24638233385044195</v>
      </c>
      <c r="J301" s="4">
        <f t="shared" ca="1" si="20"/>
        <v>1</v>
      </c>
    </row>
    <row r="302" spans="2:10" x14ac:dyDescent="0.25">
      <c r="B302" s="2">
        <f t="shared" ca="1" si="21"/>
        <v>0.48447900734612281</v>
      </c>
      <c r="C302" s="2">
        <f t="shared" ca="1" si="21"/>
        <v>0.90894978520006831</v>
      </c>
      <c r="D302" s="2">
        <f t="shared" ca="1" si="21"/>
        <v>0.95721266382489301</v>
      </c>
      <c r="E302" s="2">
        <f t="shared" ca="1" si="21"/>
        <v>0.54338048303809561</v>
      </c>
      <c r="F302" s="2">
        <f t="shared" ca="1" si="21"/>
        <v>0.33641350665958014</v>
      </c>
      <c r="G302" s="1">
        <v>299</v>
      </c>
      <c r="H302" s="3">
        <f t="shared" ca="1" si="18"/>
        <v>0.48447900734612281</v>
      </c>
      <c r="I302" s="3">
        <f t="shared" ca="1" si="19"/>
        <v>0.54338048303809561</v>
      </c>
      <c r="J302" s="4">
        <f t="shared" ca="1" si="20"/>
        <v>0</v>
      </c>
    </row>
    <row r="303" spans="2:10" x14ac:dyDescent="0.25">
      <c r="B303" s="2">
        <f t="shared" ca="1" si="21"/>
        <v>0.59344593518733502</v>
      </c>
      <c r="C303" s="2">
        <f t="shared" ca="1" si="21"/>
        <v>0.74795145874101554</v>
      </c>
      <c r="D303" s="2">
        <f t="shared" ca="1" si="21"/>
        <v>0.73258265743951334</v>
      </c>
      <c r="E303" s="2">
        <f t="shared" ca="1" si="21"/>
        <v>0.47532557039856826</v>
      </c>
      <c r="F303" s="2">
        <f t="shared" ca="1" si="21"/>
        <v>0.61938349500190515</v>
      </c>
      <c r="G303" s="1">
        <v>300</v>
      </c>
      <c r="H303" s="3">
        <f t="shared" ca="1" si="18"/>
        <v>0.59344593518733502</v>
      </c>
      <c r="I303" s="3">
        <f t="shared" ca="1" si="19"/>
        <v>0.61938349500190515</v>
      </c>
      <c r="J303" s="4">
        <f t="shared" ca="1" si="20"/>
        <v>0</v>
      </c>
    </row>
    <row r="304" spans="2:10" x14ac:dyDescent="0.25">
      <c r="B304" s="2">
        <f t="shared" ca="1" si="21"/>
        <v>0.79647430445730305</v>
      </c>
      <c r="C304" s="2">
        <f t="shared" ca="1" si="21"/>
        <v>0.27419267273462866</v>
      </c>
      <c r="D304" s="2">
        <f t="shared" ca="1" si="21"/>
        <v>0.55637623649885981</v>
      </c>
      <c r="E304" s="2">
        <f t="shared" ca="1" si="21"/>
        <v>0.1723492876869287</v>
      </c>
      <c r="F304" s="2">
        <f t="shared" ca="1" si="21"/>
        <v>0.75336923959761282</v>
      </c>
      <c r="G304" s="1">
        <v>301</v>
      </c>
      <c r="H304" s="3">
        <f t="shared" ca="1" si="18"/>
        <v>0.27419267273462866</v>
      </c>
      <c r="I304" s="3">
        <f t="shared" ca="1" si="19"/>
        <v>0.55637623649885981</v>
      </c>
      <c r="J304" s="4">
        <f t="shared" ca="1" si="20"/>
        <v>0</v>
      </c>
    </row>
    <row r="305" spans="2:10" x14ac:dyDescent="0.25">
      <c r="B305" s="2">
        <f t="shared" ca="1" si="21"/>
        <v>0.28778509813852882</v>
      </c>
      <c r="C305" s="2">
        <f t="shared" ca="1" si="21"/>
        <v>0.44899764082951399</v>
      </c>
      <c r="D305" s="2">
        <f t="shared" ca="1" si="21"/>
        <v>0.770166571201093</v>
      </c>
      <c r="E305" s="2">
        <f t="shared" ca="1" si="21"/>
        <v>0.83197792674416582</v>
      </c>
      <c r="F305" s="2">
        <f t="shared" ca="1" si="21"/>
        <v>0.78565208464206993</v>
      </c>
      <c r="G305" s="1">
        <v>302</v>
      </c>
      <c r="H305" s="3">
        <f t="shared" ca="1" si="18"/>
        <v>0.44899764082951399</v>
      </c>
      <c r="I305" s="3">
        <f t="shared" ca="1" si="19"/>
        <v>0.770166571201093</v>
      </c>
      <c r="J305" s="4">
        <f t="shared" ca="1" si="20"/>
        <v>0</v>
      </c>
    </row>
    <row r="306" spans="2:10" x14ac:dyDescent="0.25">
      <c r="B306" s="2">
        <f t="shared" ca="1" si="21"/>
        <v>0.18003137610178588</v>
      </c>
      <c r="C306" s="2">
        <f t="shared" ca="1" si="21"/>
        <v>0.45281133819762831</v>
      </c>
      <c r="D306" s="2">
        <f t="shared" ca="1" si="21"/>
        <v>0.55811001354367029</v>
      </c>
      <c r="E306" s="2">
        <f t="shared" ca="1" si="21"/>
        <v>0.37172430788247857</v>
      </c>
      <c r="F306" s="2">
        <f t="shared" ca="1" si="21"/>
        <v>2.3370151711177178E-2</v>
      </c>
      <c r="G306" s="1">
        <v>303</v>
      </c>
      <c r="H306" s="3">
        <f t="shared" ca="1" si="18"/>
        <v>0.18003137610178588</v>
      </c>
      <c r="I306" s="3">
        <f t="shared" ca="1" si="19"/>
        <v>0.37172430788247857</v>
      </c>
      <c r="J306" s="4">
        <f t="shared" ca="1" si="20"/>
        <v>0</v>
      </c>
    </row>
    <row r="307" spans="2:10" x14ac:dyDescent="0.25">
      <c r="B307" s="2">
        <f t="shared" ca="1" si="21"/>
        <v>0.40145545762643775</v>
      </c>
      <c r="C307" s="2">
        <f t="shared" ca="1" si="21"/>
        <v>0.75691814103794486</v>
      </c>
      <c r="D307" s="2">
        <f t="shared" ca="1" si="21"/>
        <v>0.95260674633323417</v>
      </c>
      <c r="E307" s="2">
        <f t="shared" ca="1" si="21"/>
        <v>0.10230826332024456</v>
      </c>
      <c r="F307" s="2">
        <f t="shared" ca="1" si="21"/>
        <v>0.95468881846826559</v>
      </c>
      <c r="G307" s="1">
        <v>304</v>
      </c>
      <c r="H307" s="3">
        <f t="shared" ca="1" si="18"/>
        <v>0.40145545762643775</v>
      </c>
      <c r="I307" s="3">
        <f t="shared" ca="1" si="19"/>
        <v>0.75691814103794486</v>
      </c>
      <c r="J307" s="4">
        <f t="shared" ca="1" si="20"/>
        <v>0</v>
      </c>
    </row>
    <row r="308" spans="2:10" x14ac:dyDescent="0.25">
      <c r="B308" s="2">
        <f t="shared" ca="1" si="21"/>
        <v>0.50545823634550313</v>
      </c>
      <c r="C308" s="2">
        <f t="shared" ca="1" si="21"/>
        <v>0.79181903800808962</v>
      </c>
      <c r="D308" s="2">
        <f t="shared" ca="1" si="21"/>
        <v>0.64137026601311953</v>
      </c>
      <c r="E308" s="2">
        <f t="shared" ca="1" si="21"/>
        <v>0.73056997266253798</v>
      </c>
      <c r="F308" s="2">
        <f t="shared" ca="1" si="21"/>
        <v>0.31594291438734179</v>
      </c>
      <c r="G308" s="1">
        <v>305</v>
      </c>
      <c r="H308" s="3">
        <f t="shared" ca="1" si="18"/>
        <v>0.50545823634550313</v>
      </c>
      <c r="I308" s="3">
        <f t="shared" ca="1" si="19"/>
        <v>0.64137026601311953</v>
      </c>
      <c r="J308" s="4">
        <f t="shared" ca="1" si="20"/>
        <v>0</v>
      </c>
    </row>
    <row r="309" spans="2:10" x14ac:dyDescent="0.25">
      <c r="B309" s="2">
        <f t="shared" ca="1" si="21"/>
        <v>0.9582416372833098</v>
      </c>
      <c r="C309" s="2">
        <f t="shared" ca="1" si="21"/>
        <v>0.40849523540384747</v>
      </c>
      <c r="D309" s="2">
        <f t="shared" ca="1" si="21"/>
        <v>4.119938677542534E-2</v>
      </c>
      <c r="E309" s="2">
        <f t="shared" ca="1" si="21"/>
        <v>0.19089506256320388</v>
      </c>
      <c r="F309" s="2">
        <f t="shared" ca="1" si="21"/>
        <v>0.41489002748147163</v>
      </c>
      <c r="G309" s="1">
        <v>306</v>
      </c>
      <c r="H309" s="3">
        <f t="shared" ca="1" si="18"/>
        <v>0.19089506256320388</v>
      </c>
      <c r="I309" s="3">
        <f t="shared" ca="1" si="19"/>
        <v>0.40849523540384747</v>
      </c>
      <c r="J309" s="4">
        <f t="shared" ca="1" si="20"/>
        <v>0</v>
      </c>
    </row>
    <row r="310" spans="2:10" x14ac:dyDescent="0.25">
      <c r="B310" s="2">
        <f t="shared" ca="1" si="21"/>
        <v>6.0552611621810692E-2</v>
      </c>
      <c r="C310" s="2">
        <f t="shared" ca="1" si="21"/>
        <v>0.32843458213032206</v>
      </c>
      <c r="D310" s="2">
        <f t="shared" ca="1" si="21"/>
        <v>0.67181998524189002</v>
      </c>
      <c r="E310" s="2">
        <f t="shared" ca="1" si="21"/>
        <v>0.74020761639879851</v>
      </c>
      <c r="F310" s="2">
        <f t="shared" ca="1" si="21"/>
        <v>0.79380605962678796</v>
      </c>
      <c r="G310" s="1">
        <v>307</v>
      </c>
      <c r="H310" s="3">
        <f t="shared" ca="1" si="18"/>
        <v>0.32843458213032206</v>
      </c>
      <c r="I310" s="3">
        <f t="shared" ca="1" si="19"/>
        <v>0.67181998524189002</v>
      </c>
      <c r="J310" s="4">
        <f t="shared" ca="1" si="20"/>
        <v>0</v>
      </c>
    </row>
    <row r="311" spans="2:10" x14ac:dyDescent="0.25">
      <c r="B311" s="2">
        <f t="shared" ca="1" si="21"/>
        <v>0.56415995953768061</v>
      </c>
      <c r="C311" s="2">
        <f t="shared" ca="1" si="21"/>
        <v>0.12992865792891428</v>
      </c>
      <c r="D311" s="2">
        <f t="shared" ca="1" si="21"/>
        <v>0.44387853266667288</v>
      </c>
      <c r="E311" s="2">
        <f t="shared" ca="1" si="21"/>
        <v>0.74772839685495973</v>
      </c>
      <c r="F311" s="2">
        <f t="shared" ca="1" si="21"/>
        <v>9.7098098605785665E-3</v>
      </c>
      <c r="G311" s="1">
        <v>308</v>
      </c>
      <c r="H311" s="3">
        <f t="shared" ca="1" si="18"/>
        <v>0.12992865792891428</v>
      </c>
      <c r="I311" s="3">
        <f t="shared" ca="1" si="19"/>
        <v>0.44387853266667288</v>
      </c>
      <c r="J311" s="4">
        <f t="shared" ca="1" si="20"/>
        <v>0</v>
      </c>
    </row>
    <row r="312" spans="2:10" x14ac:dyDescent="0.25">
      <c r="B312" s="2">
        <f t="shared" ca="1" si="21"/>
        <v>0.4473968396154453</v>
      </c>
      <c r="C312" s="2">
        <f t="shared" ca="1" si="21"/>
        <v>0.93344659571297628</v>
      </c>
      <c r="D312" s="2">
        <f t="shared" ca="1" si="21"/>
        <v>5.9723884614932388E-2</v>
      </c>
      <c r="E312" s="2">
        <f t="shared" ca="1" si="21"/>
        <v>0.75367650217220106</v>
      </c>
      <c r="F312" s="2">
        <f t="shared" ca="1" si="21"/>
        <v>0.76710270462623931</v>
      </c>
      <c r="G312" s="1">
        <v>309</v>
      </c>
      <c r="H312" s="3">
        <f t="shared" ca="1" si="18"/>
        <v>0.4473968396154453</v>
      </c>
      <c r="I312" s="3">
        <f t="shared" ca="1" si="19"/>
        <v>0.75367650217220106</v>
      </c>
      <c r="J312" s="4">
        <f t="shared" ca="1" si="20"/>
        <v>0</v>
      </c>
    </row>
    <row r="313" spans="2:10" x14ac:dyDescent="0.25">
      <c r="B313" s="2">
        <f t="shared" ca="1" si="21"/>
        <v>0.84895526036515312</v>
      </c>
      <c r="C313" s="2">
        <f t="shared" ca="1" si="21"/>
        <v>1.6369001352430801E-2</v>
      </c>
      <c r="D313" s="2">
        <f t="shared" ca="1" si="21"/>
        <v>0.656621130969816</v>
      </c>
      <c r="E313" s="2">
        <f t="shared" ca="1" si="21"/>
        <v>0.56813073008178949</v>
      </c>
      <c r="F313" s="2">
        <f t="shared" ca="1" si="21"/>
        <v>0.14906758926572894</v>
      </c>
      <c r="G313" s="1">
        <v>310</v>
      </c>
      <c r="H313" s="3">
        <f t="shared" ca="1" si="18"/>
        <v>0.14906758926572894</v>
      </c>
      <c r="I313" s="3">
        <f t="shared" ca="1" si="19"/>
        <v>0.56813073008178949</v>
      </c>
      <c r="J313" s="4">
        <f t="shared" ca="1" si="20"/>
        <v>0</v>
      </c>
    </row>
    <row r="314" spans="2:10" x14ac:dyDescent="0.25">
      <c r="B314" s="2">
        <f t="shared" ca="1" si="21"/>
        <v>0.2298644348607829</v>
      </c>
      <c r="C314" s="2">
        <f t="shared" ca="1" si="21"/>
        <v>0.9547789414428276</v>
      </c>
      <c r="D314" s="2">
        <f t="shared" ca="1" si="21"/>
        <v>6.3232077878985438E-2</v>
      </c>
      <c r="E314" s="2">
        <f t="shared" ca="1" si="21"/>
        <v>0.40378555119564252</v>
      </c>
      <c r="F314" s="2">
        <f t="shared" ca="1" si="21"/>
        <v>0.25002758934609859</v>
      </c>
      <c r="G314" s="1">
        <v>311</v>
      </c>
      <c r="H314" s="3">
        <f t="shared" ca="1" si="18"/>
        <v>0.2298644348607829</v>
      </c>
      <c r="I314" s="3">
        <f t="shared" ca="1" si="19"/>
        <v>0.25002758934609859</v>
      </c>
      <c r="J314" s="4">
        <f t="shared" ca="1" si="20"/>
        <v>1</v>
      </c>
    </row>
    <row r="315" spans="2:10" x14ac:dyDescent="0.25">
      <c r="B315" s="2">
        <f t="shared" ca="1" si="21"/>
        <v>0.74199439110492293</v>
      </c>
      <c r="C315" s="2">
        <f t="shared" ca="1" si="21"/>
        <v>0.26041731597926676</v>
      </c>
      <c r="D315" s="2">
        <f t="shared" ca="1" si="21"/>
        <v>0.92038183339135637</v>
      </c>
      <c r="E315" s="2">
        <f t="shared" ca="1" si="21"/>
        <v>0.24499357438503344</v>
      </c>
      <c r="F315" s="2">
        <f t="shared" ca="1" si="21"/>
        <v>0.43148548092449368</v>
      </c>
      <c r="G315" s="1">
        <v>312</v>
      </c>
      <c r="H315" s="3">
        <f t="shared" ca="1" si="18"/>
        <v>0.26041731597926676</v>
      </c>
      <c r="I315" s="3">
        <f t="shared" ca="1" si="19"/>
        <v>0.43148548092449368</v>
      </c>
      <c r="J315" s="4">
        <f t="shared" ca="1" si="20"/>
        <v>0</v>
      </c>
    </row>
    <row r="316" spans="2:10" x14ac:dyDescent="0.25">
      <c r="B316" s="2">
        <f t="shared" ca="1" si="21"/>
        <v>0.53998773230574315</v>
      </c>
      <c r="C316" s="2">
        <f t="shared" ca="1" si="21"/>
        <v>1.8411120137685644E-2</v>
      </c>
      <c r="D316" s="2">
        <f t="shared" ca="1" si="21"/>
        <v>0.58263664637692292</v>
      </c>
      <c r="E316" s="2">
        <f t="shared" ca="1" si="21"/>
        <v>0.77704264153392533</v>
      </c>
      <c r="F316" s="2">
        <f t="shared" ca="1" si="21"/>
        <v>0.69916357788661121</v>
      </c>
      <c r="G316" s="1">
        <v>313</v>
      </c>
      <c r="H316" s="3">
        <f t="shared" ca="1" si="18"/>
        <v>0.53998773230574315</v>
      </c>
      <c r="I316" s="3">
        <f t="shared" ca="1" si="19"/>
        <v>0.58263664637692292</v>
      </c>
      <c r="J316" s="4">
        <f t="shared" ca="1" si="20"/>
        <v>0</v>
      </c>
    </row>
    <row r="317" spans="2:10" x14ac:dyDescent="0.25">
      <c r="B317" s="2">
        <f t="shared" ca="1" si="21"/>
        <v>0.10936974958476153</v>
      </c>
      <c r="C317" s="2">
        <f t="shared" ca="1" si="21"/>
        <v>0.47916885343116034</v>
      </c>
      <c r="D317" s="2">
        <f t="shared" ca="1" si="21"/>
        <v>0.81005865124739884</v>
      </c>
      <c r="E317" s="2">
        <f t="shared" ca="1" si="21"/>
        <v>0.34125510657334224</v>
      </c>
      <c r="F317" s="2">
        <f t="shared" ca="1" si="21"/>
        <v>0.11162317351178885</v>
      </c>
      <c r="G317" s="1">
        <v>314</v>
      </c>
      <c r="H317" s="3">
        <f t="shared" ca="1" si="18"/>
        <v>0.11162317351178885</v>
      </c>
      <c r="I317" s="3">
        <f t="shared" ca="1" si="19"/>
        <v>0.34125510657334224</v>
      </c>
      <c r="J317" s="4">
        <f t="shared" ca="1" si="20"/>
        <v>0</v>
      </c>
    </row>
    <row r="318" spans="2:10" x14ac:dyDescent="0.25">
      <c r="B318" s="2">
        <f t="shared" ca="1" si="21"/>
        <v>0.61877142023654297</v>
      </c>
      <c r="C318" s="2">
        <f t="shared" ca="1" si="21"/>
        <v>0.32687916967919306</v>
      </c>
      <c r="D318" s="2">
        <f t="shared" ca="1" si="21"/>
        <v>0.87235255099406328</v>
      </c>
      <c r="E318" s="2">
        <f t="shared" ca="1" si="21"/>
        <v>0.78707362339658971</v>
      </c>
      <c r="F318" s="2">
        <f t="shared" ca="1" si="21"/>
        <v>0.5811525105157761</v>
      </c>
      <c r="G318" s="1">
        <v>315</v>
      </c>
      <c r="H318" s="3">
        <f t="shared" ca="1" si="18"/>
        <v>0.5811525105157761</v>
      </c>
      <c r="I318" s="3">
        <f t="shared" ca="1" si="19"/>
        <v>0.61877142023654297</v>
      </c>
      <c r="J318" s="4">
        <f t="shared" ca="1" si="20"/>
        <v>0</v>
      </c>
    </row>
    <row r="319" spans="2:10" x14ac:dyDescent="0.25">
      <c r="B319" s="2">
        <f t="shared" ca="1" si="21"/>
        <v>0.53428469646473642</v>
      </c>
      <c r="C319" s="2">
        <f t="shared" ca="1" si="21"/>
        <v>0.41228165024116581</v>
      </c>
      <c r="D319" s="2">
        <f t="shared" ca="1" si="21"/>
        <v>0.84310963985821408</v>
      </c>
      <c r="E319" s="2">
        <f t="shared" ca="1" si="21"/>
        <v>0.88421405727840208</v>
      </c>
      <c r="F319" s="2">
        <f t="shared" ca="1" si="21"/>
        <v>0.99644673738237666</v>
      </c>
      <c r="G319" s="1">
        <v>316</v>
      </c>
      <c r="H319" s="3">
        <f t="shared" ca="1" si="18"/>
        <v>0.53428469646473642</v>
      </c>
      <c r="I319" s="3">
        <f t="shared" ca="1" si="19"/>
        <v>0.84310963985821408</v>
      </c>
      <c r="J319" s="4">
        <f t="shared" ca="1" si="20"/>
        <v>0</v>
      </c>
    </row>
    <row r="320" spans="2:10" x14ac:dyDescent="0.25">
      <c r="B320" s="2">
        <f t="shared" ca="1" si="21"/>
        <v>0.63724685874084175</v>
      </c>
      <c r="C320" s="2">
        <f t="shared" ca="1" si="21"/>
        <v>0.80947661265137871</v>
      </c>
      <c r="D320" s="2">
        <f t="shared" ca="1" si="21"/>
        <v>0.90156918933400731</v>
      </c>
      <c r="E320" s="2">
        <f t="shared" ca="1" si="21"/>
        <v>0.38626753533127467</v>
      </c>
      <c r="F320" s="2">
        <f t="shared" ca="1" si="21"/>
        <v>0.72592870459855507</v>
      </c>
      <c r="G320" s="1">
        <v>317</v>
      </c>
      <c r="H320" s="3">
        <f t="shared" ca="1" si="18"/>
        <v>0.63724685874084175</v>
      </c>
      <c r="I320" s="3">
        <f t="shared" ca="1" si="19"/>
        <v>0.72592870459855507</v>
      </c>
      <c r="J320" s="4">
        <f t="shared" ca="1" si="20"/>
        <v>0</v>
      </c>
    </row>
    <row r="321" spans="2:10" x14ac:dyDescent="0.25">
      <c r="B321" s="2">
        <f t="shared" ca="1" si="21"/>
        <v>0.75250909038782754</v>
      </c>
      <c r="C321" s="2">
        <f t="shared" ca="1" si="21"/>
        <v>0.25822139377873921</v>
      </c>
      <c r="D321" s="2">
        <f t="shared" ca="1" si="21"/>
        <v>0.60918495540216466</v>
      </c>
      <c r="E321" s="2">
        <f t="shared" ca="1" si="21"/>
        <v>0.58624595274747626</v>
      </c>
      <c r="F321" s="2">
        <f t="shared" ca="1" si="21"/>
        <v>0.6722912430636675</v>
      </c>
      <c r="G321" s="1">
        <v>318</v>
      </c>
      <c r="H321" s="3">
        <f t="shared" ca="1" si="18"/>
        <v>0.58624595274747626</v>
      </c>
      <c r="I321" s="3">
        <f t="shared" ca="1" si="19"/>
        <v>0.60918495540216466</v>
      </c>
      <c r="J321" s="4">
        <f t="shared" ca="1" si="20"/>
        <v>0</v>
      </c>
    </row>
    <row r="322" spans="2:10" x14ac:dyDescent="0.25">
      <c r="B322" s="2">
        <f t="shared" ca="1" si="21"/>
        <v>0.68171747528297377</v>
      </c>
      <c r="C322" s="2">
        <f t="shared" ca="1" si="21"/>
        <v>0.13063744145821232</v>
      </c>
      <c r="D322" s="2">
        <f t="shared" ca="1" si="21"/>
        <v>0.92048811163570532</v>
      </c>
      <c r="E322" s="2">
        <f t="shared" ca="1" si="21"/>
        <v>0.45420219635269476</v>
      </c>
      <c r="F322" s="2">
        <f t="shared" ca="1" si="21"/>
        <v>0.91410951698379772</v>
      </c>
      <c r="G322" s="1">
        <v>319</v>
      </c>
      <c r="H322" s="3">
        <f t="shared" ca="1" si="18"/>
        <v>0.45420219635269476</v>
      </c>
      <c r="I322" s="3">
        <f t="shared" ca="1" si="19"/>
        <v>0.68171747528297377</v>
      </c>
      <c r="J322" s="4">
        <f t="shared" ca="1" si="20"/>
        <v>0</v>
      </c>
    </row>
    <row r="323" spans="2:10" x14ac:dyDescent="0.25">
      <c r="B323" s="2">
        <f t="shared" ref="B323:F373" ca="1" si="22">RAND()</f>
        <v>1.5703847185997488E-2</v>
      </c>
      <c r="C323" s="2">
        <f t="shared" ca="1" si="22"/>
        <v>0.50899873625720027</v>
      </c>
      <c r="D323" s="2">
        <f t="shared" ca="1" si="22"/>
        <v>0.76997660542844304</v>
      </c>
      <c r="E323" s="2">
        <f t="shared" ca="1" si="22"/>
        <v>0.57422600312973038</v>
      </c>
      <c r="F323" s="2">
        <f t="shared" ca="1" si="22"/>
        <v>0.79659581057807305</v>
      </c>
      <c r="G323" s="1">
        <v>320</v>
      </c>
      <c r="H323" s="3">
        <f t="shared" ca="1" si="18"/>
        <v>0.50899873625720027</v>
      </c>
      <c r="I323" s="3">
        <f t="shared" ca="1" si="19"/>
        <v>0.57422600312973038</v>
      </c>
      <c r="J323" s="4">
        <f t="shared" ca="1" si="20"/>
        <v>0</v>
      </c>
    </row>
    <row r="324" spans="2:10" x14ac:dyDescent="0.25">
      <c r="B324" s="2">
        <f t="shared" ca="1" si="22"/>
        <v>0.66352092435897514</v>
      </c>
      <c r="C324" s="2">
        <f t="shared" ca="1" si="22"/>
        <v>8.7531094420329469E-2</v>
      </c>
      <c r="D324" s="2">
        <f t="shared" ca="1" si="22"/>
        <v>0.93549301681324182</v>
      </c>
      <c r="E324" s="2">
        <f t="shared" ca="1" si="22"/>
        <v>0.85506409004826212</v>
      </c>
      <c r="F324" s="2">
        <f t="shared" ca="1" si="22"/>
        <v>0.79666244698532862</v>
      </c>
      <c r="G324" s="1">
        <v>321</v>
      </c>
      <c r="H324" s="3">
        <f t="shared" ca="1" si="18"/>
        <v>0.66352092435897514</v>
      </c>
      <c r="I324" s="3">
        <f t="shared" ca="1" si="19"/>
        <v>0.79666244698532862</v>
      </c>
      <c r="J324" s="4">
        <f t="shared" ca="1" si="20"/>
        <v>0</v>
      </c>
    </row>
    <row r="325" spans="2:10" x14ac:dyDescent="0.25">
      <c r="B325" s="2">
        <f t="shared" ca="1" si="22"/>
        <v>0.15155837825472662</v>
      </c>
      <c r="C325" s="2">
        <f t="shared" ca="1" si="22"/>
        <v>0.28359060643752598</v>
      </c>
      <c r="D325" s="2">
        <f t="shared" ca="1" si="22"/>
        <v>0.76252427830453262</v>
      </c>
      <c r="E325" s="2">
        <f t="shared" ca="1" si="22"/>
        <v>0.64369529555751626</v>
      </c>
      <c r="F325" s="2">
        <f t="shared" ca="1" si="22"/>
        <v>0.55470563982126475</v>
      </c>
      <c r="G325" s="1">
        <v>322</v>
      </c>
      <c r="H325" s="3">
        <f t="shared" ref="H325:H388" ca="1" si="23">SMALL(B325:F325,2)</f>
        <v>0.28359060643752598</v>
      </c>
      <c r="I325" s="3">
        <f t="shared" ref="I325:I388" ca="1" si="24">SMALL(B325:F325,3)</f>
        <v>0.55470563982126475</v>
      </c>
      <c r="J325" s="4">
        <f t="shared" ref="J325:J388" ca="1" si="25">IF(H325+2*I325&lt;0.75,1,0)</f>
        <v>0</v>
      </c>
    </row>
    <row r="326" spans="2:10" x14ac:dyDescent="0.25">
      <c r="B326" s="2">
        <f t="shared" ca="1" si="22"/>
        <v>0.3351551132795938</v>
      </c>
      <c r="C326" s="2">
        <f t="shared" ca="1" si="22"/>
        <v>0.54830434704952991</v>
      </c>
      <c r="D326" s="2">
        <f t="shared" ca="1" si="22"/>
        <v>0.15907143249140354</v>
      </c>
      <c r="E326" s="2">
        <f t="shared" ca="1" si="22"/>
        <v>0.24840830556484383</v>
      </c>
      <c r="F326" s="2">
        <f t="shared" ca="1" si="22"/>
        <v>0.22335941662389247</v>
      </c>
      <c r="G326" s="1">
        <v>323</v>
      </c>
      <c r="H326" s="3">
        <f t="shared" ca="1" si="23"/>
        <v>0.22335941662389247</v>
      </c>
      <c r="I326" s="3">
        <f t="shared" ca="1" si="24"/>
        <v>0.24840830556484383</v>
      </c>
      <c r="J326" s="4">
        <f t="shared" ca="1" si="25"/>
        <v>1</v>
      </c>
    </row>
    <row r="327" spans="2:10" x14ac:dyDescent="0.25">
      <c r="B327" s="2">
        <f t="shared" ca="1" si="22"/>
        <v>0.79378923128498124</v>
      </c>
      <c r="C327" s="2">
        <f t="shared" ca="1" si="22"/>
        <v>0.4814321181000093</v>
      </c>
      <c r="D327" s="2">
        <f t="shared" ca="1" si="22"/>
        <v>0.47629696886780137</v>
      </c>
      <c r="E327" s="2">
        <f t="shared" ca="1" si="22"/>
        <v>0.97220263721935041</v>
      </c>
      <c r="F327" s="2">
        <f t="shared" ca="1" si="22"/>
        <v>0.86725230332158643</v>
      </c>
      <c r="G327" s="1">
        <v>324</v>
      </c>
      <c r="H327" s="3">
        <f t="shared" ca="1" si="23"/>
        <v>0.4814321181000093</v>
      </c>
      <c r="I327" s="3">
        <f t="shared" ca="1" si="24"/>
        <v>0.79378923128498124</v>
      </c>
      <c r="J327" s="4">
        <f t="shared" ca="1" si="25"/>
        <v>0</v>
      </c>
    </row>
    <row r="328" spans="2:10" x14ac:dyDescent="0.25">
      <c r="B328" s="2">
        <f t="shared" ca="1" si="22"/>
        <v>0.18673591372248199</v>
      </c>
      <c r="C328" s="2">
        <f t="shared" ca="1" si="22"/>
        <v>0.48865053579364903</v>
      </c>
      <c r="D328" s="2">
        <f t="shared" ca="1" si="22"/>
        <v>0.10057611419416979</v>
      </c>
      <c r="E328" s="2">
        <f t="shared" ca="1" si="22"/>
        <v>0.64458590278872085</v>
      </c>
      <c r="F328" s="2">
        <f t="shared" ca="1" si="22"/>
        <v>0.50244983177304581</v>
      </c>
      <c r="G328" s="1">
        <v>325</v>
      </c>
      <c r="H328" s="3">
        <f t="shared" ca="1" si="23"/>
        <v>0.18673591372248199</v>
      </c>
      <c r="I328" s="3">
        <f t="shared" ca="1" si="24"/>
        <v>0.48865053579364903</v>
      </c>
      <c r="J328" s="4">
        <f t="shared" ca="1" si="25"/>
        <v>0</v>
      </c>
    </row>
    <row r="329" spans="2:10" x14ac:dyDescent="0.25">
      <c r="B329" s="2">
        <f t="shared" ca="1" si="22"/>
        <v>0.99672588498577253</v>
      </c>
      <c r="C329" s="2">
        <f t="shared" ca="1" si="22"/>
        <v>0.15049632098134558</v>
      </c>
      <c r="D329" s="2">
        <f t="shared" ca="1" si="22"/>
        <v>0.49796268228475127</v>
      </c>
      <c r="E329" s="2">
        <f t="shared" ca="1" si="22"/>
        <v>0.48070301021972739</v>
      </c>
      <c r="F329" s="2">
        <f t="shared" ca="1" si="22"/>
        <v>0.34304948121424639</v>
      </c>
      <c r="G329" s="1">
        <v>326</v>
      </c>
      <c r="H329" s="3">
        <f t="shared" ca="1" si="23"/>
        <v>0.34304948121424639</v>
      </c>
      <c r="I329" s="3">
        <f t="shared" ca="1" si="24"/>
        <v>0.48070301021972739</v>
      </c>
      <c r="J329" s="4">
        <f t="shared" ca="1" si="25"/>
        <v>0</v>
      </c>
    </row>
    <row r="330" spans="2:10" x14ac:dyDescent="0.25">
      <c r="B330" s="2">
        <f t="shared" ca="1" si="22"/>
        <v>0.1601490064079546</v>
      </c>
      <c r="C330" s="2">
        <f t="shared" ca="1" si="22"/>
        <v>0.91515624636073523</v>
      </c>
      <c r="D330" s="2">
        <f t="shared" ca="1" si="22"/>
        <v>0.51956991717137668</v>
      </c>
      <c r="E330" s="2">
        <f t="shared" ca="1" si="22"/>
        <v>0.38424863747900118</v>
      </c>
      <c r="F330" s="2">
        <f t="shared" ca="1" si="22"/>
        <v>0.28598905188856716</v>
      </c>
      <c r="G330" s="1">
        <v>327</v>
      </c>
      <c r="H330" s="3">
        <f t="shared" ca="1" si="23"/>
        <v>0.28598905188856716</v>
      </c>
      <c r="I330" s="3">
        <f t="shared" ca="1" si="24"/>
        <v>0.38424863747900118</v>
      </c>
      <c r="J330" s="4">
        <f t="shared" ca="1" si="25"/>
        <v>0</v>
      </c>
    </row>
    <row r="331" spans="2:10" x14ac:dyDescent="0.25">
      <c r="B331" s="2">
        <f t="shared" ca="1" si="22"/>
        <v>0.57724820084175033</v>
      </c>
      <c r="C331" s="2">
        <f t="shared" ca="1" si="22"/>
        <v>0.27565107391048482</v>
      </c>
      <c r="D331" s="2">
        <f t="shared" ca="1" si="22"/>
        <v>0.47716159662527391</v>
      </c>
      <c r="E331" s="2">
        <f t="shared" ca="1" si="22"/>
        <v>7.4649643715728353E-2</v>
      </c>
      <c r="F331" s="2">
        <f t="shared" ca="1" si="22"/>
        <v>0.86146905958850584</v>
      </c>
      <c r="G331" s="1">
        <v>328</v>
      </c>
      <c r="H331" s="3">
        <f t="shared" ca="1" si="23"/>
        <v>0.27565107391048482</v>
      </c>
      <c r="I331" s="3">
        <f t="shared" ca="1" si="24"/>
        <v>0.47716159662527391</v>
      </c>
      <c r="J331" s="4">
        <f t="shared" ca="1" si="25"/>
        <v>0</v>
      </c>
    </row>
    <row r="332" spans="2:10" x14ac:dyDescent="0.25">
      <c r="B332" s="2">
        <f t="shared" ca="1" si="22"/>
        <v>0.12014171105468796</v>
      </c>
      <c r="C332" s="2">
        <f t="shared" ca="1" si="22"/>
        <v>0.49137908636338234</v>
      </c>
      <c r="D332" s="2">
        <f t="shared" ca="1" si="22"/>
        <v>0.48377968460950749</v>
      </c>
      <c r="E332" s="2">
        <f t="shared" ca="1" si="22"/>
        <v>0.58146139854611578</v>
      </c>
      <c r="F332" s="2">
        <f t="shared" ca="1" si="22"/>
        <v>0.84633476058375368</v>
      </c>
      <c r="G332" s="1">
        <v>329</v>
      </c>
      <c r="H332" s="3">
        <f t="shared" ca="1" si="23"/>
        <v>0.48377968460950749</v>
      </c>
      <c r="I332" s="3">
        <f t="shared" ca="1" si="24"/>
        <v>0.49137908636338234</v>
      </c>
      <c r="J332" s="4">
        <f t="shared" ca="1" si="25"/>
        <v>0</v>
      </c>
    </row>
    <row r="333" spans="2:10" x14ac:dyDescent="0.25">
      <c r="B333" s="2">
        <f t="shared" ca="1" si="22"/>
        <v>0.37910353697198562</v>
      </c>
      <c r="C333" s="2">
        <f t="shared" ca="1" si="22"/>
        <v>0.31744317103176345</v>
      </c>
      <c r="D333" s="2">
        <f t="shared" ca="1" si="22"/>
        <v>0.75322699904436319</v>
      </c>
      <c r="E333" s="2">
        <f t="shared" ca="1" si="22"/>
        <v>7.2065899560054825E-2</v>
      </c>
      <c r="F333" s="2">
        <f t="shared" ca="1" si="22"/>
        <v>0.17078991677838462</v>
      </c>
      <c r="G333" s="1">
        <v>330</v>
      </c>
      <c r="H333" s="3">
        <f t="shared" ca="1" si="23"/>
        <v>0.17078991677838462</v>
      </c>
      <c r="I333" s="3">
        <f t="shared" ca="1" si="24"/>
        <v>0.31744317103176345</v>
      </c>
      <c r="J333" s="4">
        <f t="shared" ca="1" si="25"/>
        <v>0</v>
      </c>
    </row>
    <row r="334" spans="2:10" x14ac:dyDescent="0.25">
      <c r="B334" s="2">
        <f t="shared" ca="1" si="22"/>
        <v>4.911782123418551E-2</v>
      </c>
      <c r="C334" s="2">
        <f t="shared" ca="1" si="22"/>
        <v>0.92663078578399649</v>
      </c>
      <c r="D334" s="2">
        <f t="shared" ca="1" si="22"/>
        <v>0.58980889191797947</v>
      </c>
      <c r="E334" s="2">
        <f t="shared" ca="1" si="22"/>
        <v>0.11296722001576187</v>
      </c>
      <c r="F334" s="2">
        <f t="shared" ca="1" si="22"/>
        <v>0.41785833606666822</v>
      </c>
      <c r="G334" s="1">
        <v>331</v>
      </c>
      <c r="H334" s="3">
        <f t="shared" ca="1" si="23"/>
        <v>0.11296722001576187</v>
      </c>
      <c r="I334" s="3">
        <f t="shared" ca="1" si="24"/>
        <v>0.41785833606666822</v>
      </c>
      <c r="J334" s="4">
        <f t="shared" ca="1" si="25"/>
        <v>0</v>
      </c>
    </row>
    <row r="335" spans="2:10" x14ac:dyDescent="0.25">
      <c r="B335" s="2">
        <f t="shared" ca="1" si="22"/>
        <v>0.59935045512698593</v>
      </c>
      <c r="C335" s="2">
        <f t="shared" ca="1" si="22"/>
        <v>0.8453590394841809</v>
      </c>
      <c r="D335" s="2">
        <f t="shared" ca="1" si="22"/>
        <v>0.71406053071155351</v>
      </c>
      <c r="E335" s="2">
        <f t="shared" ca="1" si="22"/>
        <v>0.94978061239835998</v>
      </c>
      <c r="F335" s="2">
        <f t="shared" ca="1" si="22"/>
        <v>0.22206570876369347</v>
      </c>
      <c r="G335" s="1">
        <v>332</v>
      </c>
      <c r="H335" s="3">
        <f t="shared" ca="1" si="23"/>
        <v>0.59935045512698593</v>
      </c>
      <c r="I335" s="3">
        <f t="shared" ca="1" si="24"/>
        <v>0.71406053071155351</v>
      </c>
      <c r="J335" s="4">
        <f t="shared" ca="1" si="25"/>
        <v>0</v>
      </c>
    </row>
    <row r="336" spans="2:10" x14ac:dyDescent="0.25">
      <c r="B336" s="2">
        <f t="shared" ca="1" si="22"/>
        <v>0.76891642030430052</v>
      </c>
      <c r="C336" s="2">
        <f t="shared" ca="1" si="22"/>
        <v>0.79281188964417937</v>
      </c>
      <c r="D336" s="2">
        <f t="shared" ca="1" si="22"/>
        <v>0.67161115882203593</v>
      </c>
      <c r="E336" s="2">
        <f t="shared" ca="1" si="22"/>
        <v>0.31734391937417461</v>
      </c>
      <c r="F336" s="2">
        <f t="shared" ca="1" si="22"/>
        <v>0.57402839548739315</v>
      </c>
      <c r="G336" s="1">
        <v>333</v>
      </c>
      <c r="H336" s="3">
        <f t="shared" ca="1" si="23"/>
        <v>0.57402839548739315</v>
      </c>
      <c r="I336" s="3">
        <f t="shared" ca="1" si="24"/>
        <v>0.67161115882203593</v>
      </c>
      <c r="J336" s="4">
        <f t="shared" ca="1" si="25"/>
        <v>0</v>
      </c>
    </row>
    <row r="337" spans="2:10" x14ac:dyDescent="0.25">
      <c r="B337" s="2">
        <f t="shared" ca="1" si="22"/>
        <v>0.71490650694052138</v>
      </c>
      <c r="C337" s="2">
        <f t="shared" ca="1" si="22"/>
        <v>0.67684034012440397</v>
      </c>
      <c r="D337" s="2">
        <f t="shared" ca="1" si="22"/>
        <v>0.54873323707696242</v>
      </c>
      <c r="E337" s="2">
        <f t="shared" ca="1" si="22"/>
        <v>0.75865551189654867</v>
      </c>
      <c r="F337" s="2">
        <f t="shared" ca="1" si="22"/>
        <v>8.7745196910861467E-2</v>
      </c>
      <c r="G337" s="1">
        <v>334</v>
      </c>
      <c r="H337" s="3">
        <f t="shared" ca="1" si="23"/>
        <v>0.54873323707696242</v>
      </c>
      <c r="I337" s="3">
        <f t="shared" ca="1" si="24"/>
        <v>0.67684034012440397</v>
      </c>
      <c r="J337" s="4">
        <f t="shared" ca="1" si="25"/>
        <v>0</v>
      </c>
    </row>
    <row r="338" spans="2:10" x14ac:dyDescent="0.25">
      <c r="B338" s="2">
        <f t="shared" ca="1" si="22"/>
        <v>0.67601664814222362</v>
      </c>
      <c r="C338" s="2">
        <f t="shared" ca="1" si="22"/>
        <v>0.74352637047008163</v>
      </c>
      <c r="D338" s="2">
        <f t="shared" ca="1" si="22"/>
        <v>0.74281813505047323</v>
      </c>
      <c r="E338" s="2">
        <f t="shared" ca="1" si="22"/>
        <v>0.55188937071894584</v>
      </c>
      <c r="F338" s="2">
        <f t="shared" ca="1" si="22"/>
        <v>0.60197387512635392</v>
      </c>
      <c r="G338" s="1">
        <v>335</v>
      </c>
      <c r="H338" s="3">
        <f t="shared" ca="1" si="23"/>
        <v>0.60197387512635392</v>
      </c>
      <c r="I338" s="3">
        <f t="shared" ca="1" si="24"/>
        <v>0.67601664814222362</v>
      </c>
      <c r="J338" s="4">
        <f t="shared" ca="1" si="25"/>
        <v>0</v>
      </c>
    </row>
    <row r="339" spans="2:10" x14ac:dyDescent="0.25">
      <c r="B339" s="2">
        <f t="shared" ca="1" si="22"/>
        <v>0.10486593061344229</v>
      </c>
      <c r="C339" s="2">
        <f t="shared" ca="1" si="22"/>
        <v>0.23000688588115992</v>
      </c>
      <c r="D339" s="2">
        <f t="shared" ca="1" si="22"/>
        <v>0.45436930427820144</v>
      </c>
      <c r="E339" s="2">
        <f t="shared" ca="1" si="22"/>
        <v>0.41488483891373584</v>
      </c>
      <c r="F339" s="2">
        <f t="shared" ca="1" si="22"/>
        <v>0.9881565914452608</v>
      </c>
      <c r="G339" s="1">
        <v>336</v>
      </c>
      <c r="H339" s="3">
        <f t="shared" ca="1" si="23"/>
        <v>0.23000688588115992</v>
      </c>
      <c r="I339" s="3">
        <f t="shared" ca="1" si="24"/>
        <v>0.41488483891373584</v>
      </c>
      <c r="J339" s="4">
        <f t="shared" ca="1" si="25"/>
        <v>0</v>
      </c>
    </row>
    <row r="340" spans="2:10" x14ac:dyDescent="0.25">
      <c r="B340" s="2">
        <f t="shared" ca="1" si="22"/>
        <v>0.7628909215299966</v>
      </c>
      <c r="C340" s="2">
        <f t="shared" ca="1" si="22"/>
        <v>0.96242955355708426</v>
      </c>
      <c r="D340" s="2">
        <f t="shared" ca="1" si="22"/>
        <v>0.39785288944151909</v>
      </c>
      <c r="E340" s="2">
        <f t="shared" ca="1" si="22"/>
        <v>0.99503536171974083</v>
      </c>
      <c r="F340" s="2">
        <f t="shared" ca="1" si="22"/>
        <v>0.38749246865553422</v>
      </c>
      <c r="G340" s="1">
        <v>337</v>
      </c>
      <c r="H340" s="3">
        <f t="shared" ca="1" si="23"/>
        <v>0.39785288944151909</v>
      </c>
      <c r="I340" s="3">
        <f t="shared" ca="1" si="24"/>
        <v>0.7628909215299966</v>
      </c>
      <c r="J340" s="4">
        <f t="shared" ca="1" si="25"/>
        <v>0</v>
      </c>
    </row>
    <row r="341" spans="2:10" x14ac:dyDescent="0.25">
      <c r="B341" s="2">
        <f t="shared" ca="1" si="22"/>
        <v>1.4794210949985342E-2</v>
      </c>
      <c r="C341" s="2">
        <f t="shared" ca="1" si="22"/>
        <v>0.19064670088886038</v>
      </c>
      <c r="D341" s="2">
        <f t="shared" ca="1" si="22"/>
        <v>0.71001882463903165</v>
      </c>
      <c r="E341" s="2">
        <f t="shared" ca="1" si="22"/>
        <v>0.68801200652716443</v>
      </c>
      <c r="F341" s="2">
        <f t="shared" ca="1" si="22"/>
        <v>0.61529556679602115</v>
      </c>
      <c r="G341" s="1">
        <v>338</v>
      </c>
      <c r="H341" s="3">
        <f t="shared" ca="1" si="23"/>
        <v>0.19064670088886038</v>
      </c>
      <c r="I341" s="3">
        <f t="shared" ca="1" si="24"/>
        <v>0.61529556679602115</v>
      </c>
      <c r="J341" s="4">
        <f t="shared" ca="1" si="25"/>
        <v>0</v>
      </c>
    </row>
    <row r="342" spans="2:10" x14ac:dyDescent="0.25">
      <c r="B342" s="2">
        <f t="shared" ca="1" si="22"/>
        <v>0.92710984922792761</v>
      </c>
      <c r="C342" s="2">
        <f t="shared" ca="1" si="22"/>
        <v>0.94029214326649635</v>
      </c>
      <c r="D342" s="2">
        <f t="shared" ca="1" si="22"/>
        <v>0.17856119407988413</v>
      </c>
      <c r="E342" s="2">
        <f t="shared" ca="1" si="22"/>
        <v>0.9501950449924097</v>
      </c>
      <c r="F342" s="2">
        <f t="shared" ca="1" si="22"/>
        <v>0.13901941143584795</v>
      </c>
      <c r="G342" s="1">
        <v>339</v>
      </c>
      <c r="H342" s="3">
        <f t="shared" ca="1" si="23"/>
        <v>0.17856119407988413</v>
      </c>
      <c r="I342" s="3">
        <f t="shared" ca="1" si="24"/>
        <v>0.92710984922792761</v>
      </c>
      <c r="J342" s="4">
        <f t="shared" ca="1" si="25"/>
        <v>0</v>
      </c>
    </row>
    <row r="343" spans="2:10" x14ac:dyDescent="0.25">
      <c r="B343" s="2">
        <f t="shared" ca="1" si="22"/>
        <v>0.42039859662503576</v>
      </c>
      <c r="C343" s="2">
        <f t="shared" ca="1" si="22"/>
        <v>0.1263974580388828</v>
      </c>
      <c r="D343" s="2">
        <f t="shared" ca="1" si="22"/>
        <v>0.55235914096423289</v>
      </c>
      <c r="E343" s="2">
        <f t="shared" ca="1" si="22"/>
        <v>0.84809463117695949</v>
      </c>
      <c r="F343" s="2">
        <f t="shared" ca="1" si="22"/>
        <v>0.79437801250708351</v>
      </c>
      <c r="G343" s="1">
        <v>340</v>
      </c>
      <c r="H343" s="3">
        <f t="shared" ca="1" si="23"/>
        <v>0.42039859662503576</v>
      </c>
      <c r="I343" s="3">
        <f t="shared" ca="1" si="24"/>
        <v>0.55235914096423289</v>
      </c>
      <c r="J343" s="4">
        <f t="shared" ca="1" si="25"/>
        <v>0</v>
      </c>
    </row>
    <row r="344" spans="2:10" x14ac:dyDescent="0.25">
      <c r="B344" s="2">
        <f t="shared" ca="1" si="22"/>
        <v>0.63673148391911816</v>
      </c>
      <c r="C344" s="2">
        <f t="shared" ca="1" si="22"/>
        <v>0.64717072344062054</v>
      </c>
      <c r="D344" s="2">
        <f t="shared" ca="1" si="22"/>
        <v>0.72682869902172764</v>
      </c>
      <c r="E344" s="2">
        <f t="shared" ca="1" si="22"/>
        <v>0.41269114584481337</v>
      </c>
      <c r="F344" s="2">
        <f t="shared" ca="1" si="22"/>
        <v>0.68816895212241647</v>
      </c>
      <c r="G344" s="1">
        <v>341</v>
      </c>
      <c r="H344" s="3">
        <f t="shared" ca="1" si="23"/>
        <v>0.63673148391911816</v>
      </c>
      <c r="I344" s="3">
        <f t="shared" ca="1" si="24"/>
        <v>0.64717072344062054</v>
      </c>
      <c r="J344" s="4">
        <f t="shared" ca="1" si="25"/>
        <v>0</v>
      </c>
    </row>
    <row r="345" spans="2:10" x14ac:dyDescent="0.25">
      <c r="B345" s="2">
        <f t="shared" ca="1" si="22"/>
        <v>0.80241950543407803</v>
      </c>
      <c r="C345" s="2">
        <f t="shared" ca="1" si="22"/>
        <v>0.50107158472529534</v>
      </c>
      <c r="D345" s="2">
        <f t="shared" ca="1" si="22"/>
        <v>0.98126035008829327</v>
      </c>
      <c r="E345" s="2">
        <f t="shared" ca="1" si="22"/>
        <v>0.9772259151433329</v>
      </c>
      <c r="F345" s="2">
        <f t="shared" ca="1" si="22"/>
        <v>0.79786653003381081</v>
      </c>
      <c r="G345" s="1">
        <v>342</v>
      </c>
      <c r="H345" s="3">
        <f t="shared" ca="1" si="23"/>
        <v>0.79786653003381081</v>
      </c>
      <c r="I345" s="3">
        <f t="shared" ca="1" si="24"/>
        <v>0.80241950543407803</v>
      </c>
      <c r="J345" s="4">
        <f t="shared" ca="1" si="25"/>
        <v>0</v>
      </c>
    </row>
    <row r="346" spans="2:10" x14ac:dyDescent="0.25">
      <c r="B346" s="2">
        <f t="shared" ca="1" si="22"/>
        <v>0.83547640787988964</v>
      </c>
      <c r="C346" s="2">
        <f t="shared" ca="1" si="22"/>
        <v>0.1618137510268034</v>
      </c>
      <c r="D346" s="2">
        <f t="shared" ca="1" si="22"/>
        <v>8.2885783210241981E-2</v>
      </c>
      <c r="E346" s="2">
        <f t="shared" ca="1" si="22"/>
        <v>0.11033534918946297</v>
      </c>
      <c r="F346" s="2">
        <f t="shared" ca="1" si="22"/>
        <v>0.71410795286607331</v>
      </c>
      <c r="G346" s="1">
        <v>343</v>
      </c>
      <c r="H346" s="3">
        <f t="shared" ca="1" si="23"/>
        <v>0.11033534918946297</v>
      </c>
      <c r="I346" s="3">
        <f t="shared" ca="1" si="24"/>
        <v>0.1618137510268034</v>
      </c>
      <c r="J346" s="4">
        <f t="shared" ca="1" si="25"/>
        <v>1</v>
      </c>
    </row>
    <row r="347" spans="2:10" x14ac:dyDescent="0.25">
      <c r="B347" s="2">
        <f t="shared" ca="1" si="22"/>
        <v>0.51431095186068754</v>
      </c>
      <c r="C347" s="2">
        <f t="shared" ca="1" si="22"/>
        <v>0.49506315168401682</v>
      </c>
      <c r="D347" s="2">
        <f t="shared" ca="1" si="22"/>
        <v>0.39684465632337185</v>
      </c>
      <c r="E347" s="2">
        <f t="shared" ca="1" si="22"/>
        <v>0.16198617509785207</v>
      </c>
      <c r="F347" s="2">
        <f t="shared" ca="1" si="22"/>
        <v>0.4524951708388556</v>
      </c>
      <c r="G347" s="1">
        <v>344</v>
      </c>
      <c r="H347" s="3">
        <f t="shared" ca="1" si="23"/>
        <v>0.39684465632337185</v>
      </c>
      <c r="I347" s="3">
        <f t="shared" ca="1" si="24"/>
        <v>0.4524951708388556</v>
      </c>
      <c r="J347" s="4">
        <f t="shared" ca="1" si="25"/>
        <v>0</v>
      </c>
    </row>
    <row r="348" spans="2:10" x14ac:dyDescent="0.25">
      <c r="B348" s="2">
        <f t="shared" ca="1" si="22"/>
        <v>0.98792723882270306</v>
      </c>
      <c r="C348" s="2">
        <f t="shared" ca="1" si="22"/>
        <v>0.52992493450252776</v>
      </c>
      <c r="D348" s="2">
        <f t="shared" ca="1" si="22"/>
        <v>0.1890274414243317</v>
      </c>
      <c r="E348" s="2">
        <f t="shared" ca="1" si="22"/>
        <v>5.2032234974514591E-2</v>
      </c>
      <c r="F348" s="2">
        <f t="shared" ca="1" si="22"/>
        <v>0.80768750737655259</v>
      </c>
      <c r="G348" s="1">
        <v>345</v>
      </c>
      <c r="H348" s="3">
        <f t="shared" ca="1" si="23"/>
        <v>0.1890274414243317</v>
      </c>
      <c r="I348" s="3">
        <f t="shared" ca="1" si="24"/>
        <v>0.52992493450252776</v>
      </c>
      <c r="J348" s="4">
        <f t="shared" ca="1" si="25"/>
        <v>0</v>
      </c>
    </row>
    <row r="349" spans="2:10" x14ac:dyDescent="0.25">
      <c r="B349" s="2">
        <f t="shared" ca="1" si="22"/>
        <v>0.50462159806691487</v>
      </c>
      <c r="C349" s="2">
        <f t="shared" ca="1" si="22"/>
        <v>0.89707053958895466</v>
      </c>
      <c r="D349" s="2">
        <f t="shared" ca="1" si="22"/>
        <v>0.16512722080316022</v>
      </c>
      <c r="E349" s="2">
        <f t="shared" ca="1" si="22"/>
        <v>0.54410535717585817</v>
      </c>
      <c r="F349" s="2">
        <f t="shared" ca="1" si="22"/>
        <v>0.21849003736160566</v>
      </c>
      <c r="G349" s="1">
        <v>346</v>
      </c>
      <c r="H349" s="3">
        <f t="shared" ca="1" si="23"/>
        <v>0.21849003736160566</v>
      </c>
      <c r="I349" s="3">
        <f t="shared" ca="1" si="24"/>
        <v>0.50462159806691487</v>
      </c>
      <c r="J349" s="4">
        <f t="shared" ca="1" si="25"/>
        <v>0</v>
      </c>
    </row>
    <row r="350" spans="2:10" x14ac:dyDescent="0.25">
      <c r="B350" s="2">
        <f t="shared" ca="1" si="22"/>
        <v>0.6798084956845527</v>
      </c>
      <c r="C350" s="2">
        <f t="shared" ca="1" si="22"/>
        <v>0.76057236415516405</v>
      </c>
      <c r="D350" s="2">
        <f t="shared" ca="1" si="22"/>
        <v>0.63147429327768279</v>
      </c>
      <c r="E350" s="2">
        <f t="shared" ca="1" si="22"/>
        <v>0.67682855828837041</v>
      </c>
      <c r="F350" s="2">
        <f t="shared" ca="1" si="22"/>
        <v>0.81276275916253127</v>
      </c>
      <c r="G350" s="1">
        <v>347</v>
      </c>
      <c r="H350" s="3">
        <f t="shared" ca="1" si="23"/>
        <v>0.67682855828837041</v>
      </c>
      <c r="I350" s="3">
        <f t="shared" ca="1" si="24"/>
        <v>0.6798084956845527</v>
      </c>
      <c r="J350" s="4">
        <f t="shared" ca="1" si="25"/>
        <v>0</v>
      </c>
    </row>
    <row r="351" spans="2:10" x14ac:dyDescent="0.25">
      <c r="B351" s="2">
        <f t="shared" ca="1" si="22"/>
        <v>0.4247016368896287</v>
      </c>
      <c r="C351" s="2">
        <f t="shared" ca="1" si="22"/>
        <v>0.58820597700037425</v>
      </c>
      <c r="D351" s="2">
        <f t="shared" ca="1" si="22"/>
        <v>0.56265035079416781</v>
      </c>
      <c r="E351" s="2">
        <f t="shared" ca="1" si="22"/>
        <v>0.53602933516558293</v>
      </c>
      <c r="F351" s="2">
        <f t="shared" ca="1" si="22"/>
        <v>0.20989685769866295</v>
      </c>
      <c r="G351" s="1">
        <v>348</v>
      </c>
      <c r="H351" s="3">
        <f t="shared" ca="1" si="23"/>
        <v>0.4247016368896287</v>
      </c>
      <c r="I351" s="3">
        <f t="shared" ca="1" si="24"/>
        <v>0.53602933516558293</v>
      </c>
      <c r="J351" s="4">
        <f t="shared" ca="1" si="25"/>
        <v>0</v>
      </c>
    </row>
    <row r="352" spans="2:10" x14ac:dyDescent="0.25">
      <c r="B352" s="2">
        <f t="shared" ca="1" si="22"/>
        <v>0.81406470683641441</v>
      </c>
      <c r="C352" s="2">
        <f t="shared" ca="1" si="22"/>
        <v>0.74845152115399982</v>
      </c>
      <c r="D352" s="2">
        <f t="shared" ca="1" si="22"/>
        <v>0.87378667134931354</v>
      </c>
      <c r="E352" s="2">
        <f t="shared" ca="1" si="22"/>
        <v>0.12306338517750881</v>
      </c>
      <c r="F352" s="2">
        <f t="shared" ca="1" si="22"/>
        <v>0.16250585019482156</v>
      </c>
      <c r="G352" s="1">
        <v>349</v>
      </c>
      <c r="H352" s="3">
        <f t="shared" ca="1" si="23"/>
        <v>0.16250585019482156</v>
      </c>
      <c r="I352" s="3">
        <f t="shared" ca="1" si="24"/>
        <v>0.74845152115399982</v>
      </c>
      <c r="J352" s="4">
        <f t="shared" ca="1" si="25"/>
        <v>0</v>
      </c>
    </row>
    <row r="353" spans="2:10" x14ac:dyDescent="0.25">
      <c r="B353" s="2">
        <f t="shared" ca="1" si="22"/>
        <v>0.1180745373901344</v>
      </c>
      <c r="C353" s="2">
        <f t="shared" ca="1" si="22"/>
        <v>0.67259324552122834</v>
      </c>
      <c r="D353" s="2">
        <f t="shared" ca="1" si="22"/>
        <v>0.71269922575579103</v>
      </c>
      <c r="E353" s="2">
        <f t="shared" ca="1" si="22"/>
        <v>0.29286147051511335</v>
      </c>
      <c r="F353" s="2">
        <f t="shared" ca="1" si="22"/>
        <v>0.94058756576249647</v>
      </c>
      <c r="G353" s="1">
        <v>350</v>
      </c>
      <c r="H353" s="3">
        <f t="shared" ca="1" si="23"/>
        <v>0.29286147051511335</v>
      </c>
      <c r="I353" s="3">
        <f t="shared" ca="1" si="24"/>
        <v>0.67259324552122834</v>
      </c>
      <c r="J353" s="4">
        <f t="shared" ca="1" si="25"/>
        <v>0</v>
      </c>
    </row>
    <row r="354" spans="2:10" x14ac:dyDescent="0.25">
      <c r="B354" s="2">
        <f t="shared" ca="1" si="22"/>
        <v>0.35276392329233452</v>
      </c>
      <c r="C354" s="2">
        <f t="shared" ca="1" si="22"/>
        <v>0.91859858482696499</v>
      </c>
      <c r="D354" s="2">
        <f t="shared" ca="1" si="22"/>
        <v>9.1573854739770533E-2</v>
      </c>
      <c r="E354" s="2">
        <f t="shared" ca="1" si="22"/>
        <v>6.0771639996542448E-2</v>
      </c>
      <c r="F354" s="2">
        <f t="shared" ca="1" si="22"/>
        <v>0.84115434003442036</v>
      </c>
      <c r="G354" s="1">
        <v>351</v>
      </c>
      <c r="H354" s="3">
        <f t="shared" ca="1" si="23"/>
        <v>9.1573854739770533E-2</v>
      </c>
      <c r="I354" s="3">
        <f t="shared" ca="1" si="24"/>
        <v>0.35276392329233452</v>
      </c>
      <c r="J354" s="4">
        <f t="shared" ca="1" si="25"/>
        <v>0</v>
      </c>
    </row>
    <row r="355" spans="2:10" x14ac:dyDescent="0.25">
      <c r="B355" s="2">
        <f t="shared" ca="1" si="22"/>
        <v>0.38237068711195277</v>
      </c>
      <c r="C355" s="2">
        <f t="shared" ca="1" si="22"/>
        <v>0.2668020272456807</v>
      </c>
      <c r="D355" s="2">
        <f t="shared" ca="1" si="22"/>
        <v>0.44285177407671505</v>
      </c>
      <c r="E355" s="2">
        <f t="shared" ca="1" si="22"/>
        <v>0.1846436186476661</v>
      </c>
      <c r="F355" s="2">
        <f t="shared" ca="1" si="22"/>
        <v>0.41215247457878079</v>
      </c>
      <c r="G355" s="1">
        <v>352</v>
      </c>
      <c r="H355" s="3">
        <f t="shared" ca="1" si="23"/>
        <v>0.2668020272456807</v>
      </c>
      <c r="I355" s="3">
        <f t="shared" ca="1" si="24"/>
        <v>0.38237068711195277</v>
      </c>
      <c r="J355" s="4">
        <f t="shared" ca="1" si="25"/>
        <v>0</v>
      </c>
    </row>
    <row r="356" spans="2:10" x14ac:dyDescent="0.25">
      <c r="B356" s="2">
        <f t="shared" ca="1" si="22"/>
        <v>0.59230404644258494</v>
      </c>
      <c r="C356" s="2">
        <f t="shared" ca="1" si="22"/>
        <v>0.61547305446561051</v>
      </c>
      <c r="D356" s="2">
        <f t="shared" ca="1" si="22"/>
        <v>0.50211846172911456</v>
      </c>
      <c r="E356" s="2">
        <f t="shared" ca="1" si="22"/>
        <v>0.25336271361959151</v>
      </c>
      <c r="F356" s="2">
        <f t="shared" ca="1" si="22"/>
        <v>0.9241251385280026</v>
      </c>
      <c r="G356" s="1">
        <v>353</v>
      </c>
      <c r="H356" s="3">
        <f t="shared" ca="1" si="23"/>
        <v>0.50211846172911456</v>
      </c>
      <c r="I356" s="3">
        <f t="shared" ca="1" si="24"/>
        <v>0.59230404644258494</v>
      </c>
      <c r="J356" s="4">
        <f t="shared" ca="1" si="25"/>
        <v>0</v>
      </c>
    </row>
    <row r="357" spans="2:10" x14ac:dyDescent="0.25">
      <c r="B357" s="2">
        <f t="shared" ca="1" si="22"/>
        <v>0.35498024663634142</v>
      </c>
      <c r="C357" s="2">
        <f t="shared" ca="1" si="22"/>
        <v>0.43709386656022153</v>
      </c>
      <c r="D357" s="2">
        <f t="shared" ca="1" si="22"/>
        <v>0.41883017573613057</v>
      </c>
      <c r="E357" s="2">
        <f t="shared" ca="1" si="22"/>
        <v>0.88183028712456379</v>
      </c>
      <c r="F357" s="2">
        <f t="shared" ca="1" si="22"/>
        <v>0.87449216874917768</v>
      </c>
      <c r="G357" s="1">
        <v>354</v>
      </c>
      <c r="H357" s="3">
        <f t="shared" ca="1" si="23"/>
        <v>0.41883017573613057</v>
      </c>
      <c r="I357" s="3">
        <f t="shared" ca="1" si="24"/>
        <v>0.43709386656022153</v>
      </c>
      <c r="J357" s="4">
        <f t="shared" ca="1" si="25"/>
        <v>0</v>
      </c>
    </row>
    <row r="358" spans="2:10" x14ac:dyDescent="0.25">
      <c r="B358" s="2">
        <f t="shared" ca="1" si="22"/>
        <v>0.45378226527028109</v>
      </c>
      <c r="C358" s="2">
        <f t="shared" ca="1" si="22"/>
        <v>0.54976449571855623</v>
      </c>
      <c r="D358" s="2">
        <f t="shared" ca="1" si="22"/>
        <v>0.8429516947790513</v>
      </c>
      <c r="E358" s="2">
        <f t="shared" ca="1" si="22"/>
        <v>0.46539282797864567</v>
      </c>
      <c r="F358" s="2">
        <f t="shared" ca="1" si="22"/>
        <v>0.21416023235193327</v>
      </c>
      <c r="G358" s="1">
        <v>355</v>
      </c>
      <c r="H358" s="3">
        <f t="shared" ca="1" si="23"/>
        <v>0.45378226527028109</v>
      </c>
      <c r="I358" s="3">
        <f t="shared" ca="1" si="24"/>
        <v>0.46539282797864567</v>
      </c>
      <c r="J358" s="4">
        <f t="shared" ca="1" si="25"/>
        <v>0</v>
      </c>
    </row>
    <row r="359" spans="2:10" x14ac:dyDescent="0.25">
      <c r="B359" s="2">
        <f t="shared" ca="1" si="22"/>
        <v>0.22667142589656841</v>
      </c>
      <c r="C359" s="2">
        <f t="shared" ca="1" si="22"/>
        <v>8.7401296176423671E-2</v>
      </c>
      <c r="D359" s="2">
        <f t="shared" ca="1" si="22"/>
        <v>0.52667455646560402</v>
      </c>
      <c r="E359" s="2">
        <f t="shared" ca="1" si="22"/>
        <v>8.1881427002065355E-2</v>
      </c>
      <c r="F359" s="2">
        <f t="shared" ca="1" si="22"/>
        <v>0.49870964794612338</v>
      </c>
      <c r="G359" s="1">
        <v>356</v>
      </c>
      <c r="H359" s="3">
        <f t="shared" ca="1" si="23"/>
        <v>8.7401296176423671E-2</v>
      </c>
      <c r="I359" s="3">
        <f t="shared" ca="1" si="24"/>
        <v>0.22667142589656841</v>
      </c>
      <c r="J359" s="4">
        <f t="shared" ca="1" si="25"/>
        <v>1</v>
      </c>
    </row>
    <row r="360" spans="2:10" x14ac:dyDescent="0.25">
      <c r="B360" s="2">
        <f t="shared" ca="1" si="22"/>
        <v>0.36041486428565928</v>
      </c>
      <c r="C360" s="2">
        <f t="shared" ca="1" si="22"/>
        <v>0.88538160554219547</v>
      </c>
      <c r="D360" s="2">
        <f t="shared" ca="1" si="22"/>
        <v>0.57840165089424544</v>
      </c>
      <c r="E360" s="2">
        <f t="shared" ca="1" si="22"/>
        <v>0.97751113563443992</v>
      </c>
      <c r="F360" s="2">
        <f t="shared" ca="1" si="22"/>
        <v>0.47544578470882148</v>
      </c>
      <c r="G360" s="1">
        <v>357</v>
      </c>
      <c r="H360" s="3">
        <f t="shared" ca="1" si="23"/>
        <v>0.47544578470882148</v>
      </c>
      <c r="I360" s="3">
        <f t="shared" ca="1" si="24"/>
        <v>0.57840165089424544</v>
      </c>
      <c r="J360" s="4">
        <f t="shared" ca="1" si="25"/>
        <v>0</v>
      </c>
    </row>
    <row r="361" spans="2:10" x14ac:dyDescent="0.25">
      <c r="B361" s="2">
        <f t="shared" ca="1" si="22"/>
        <v>0.84469236257292024</v>
      </c>
      <c r="C361" s="2">
        <f t="shared" ca="1" si="22"/>
        <v>0.89489648504809971</v>
      </c>
      <c r="D361" s="2">
        <f t="shared" ca="1" si="22"/>
        <v>0.22613866582407616</v>
      </c>
      <c r="E361" s="2">
        <f t="shared" ca="1" si="22"/>
        <v>1.704002538673377E-2</v>
      </c>
      <c r="F361" s="2">
        <f t="shared" ca="1" si="22"/>
        <v>0.73685217031831995</v>
      </c>
      <c r="G361" s="1">
        <v>358</v>
      </c>
      <c r="H361" s="3">
        <f t="shared" ca="1" si="23"/>
        <v>0.22613866582407616</v>
      </c>
      <c r="I361" s="3">
        <f t="shared" ca="1" si="24"/>
        <v>0.73685217031831995</v>
      </c>
      <c r="J361" s="4">
        <f t="shared" ca="1" si="25"/>
        <v>0</v>
      </c>
    </row>
    <row r="362" spans="2:10" x14ac:dyDescent="0.25">
      <c r="B362" s="2">
        <f t="shared" ca="1" si="22"/>
        <v>0.75937301822078263</v>
      </c>
      <c r="C362" s="2">
        <f t="shared" ca="1" si="22"/>
        <v>4.8579290739372061E-2</v>
      </c>
      <c r="D362" s="2">
        <f t="shared" ca="1" si="22"/>
        <v>0.90008819560183517</v>
      </c>
      <c r="E362" s="2">
        <f t="shared" ca="1" si="22"/>
        <v>0.17186390831826914</v>
      </c>
      <c r="F362" s="2">
        <f t="shared" ca="1" si="22"/>
        <v>0.58262945508071939</v>
      </c>
      <c r="G362" s="1">
        <v>359</v>
      </c>
      <c r="H362" s="3">
        <f t="shared" ca="1" si="23"/>
        <v>0.17186390831826914</v>
      </c>
      <c r="I362" s="3">
        <f t="shared" ca="1" si="24"/>
        <v>0.58262945508071939</v>
      </c>
      <c r="J362" s="4">
        <f t="shared" ca="1" si="25"/>
        <v>0</v>
      </c>
    </row>
    <row r="363" spans="2:10" x14ac:dyDescent="0.25">
      <c r="B363" s="2">
        <f t="shared" ca="1" si="22"/>
        <v>1.7837624413739039E-3</v>
      </c>
      <c r="C363" s="2">
        <f t="shared" ca="1" si="22"/>
        <v>0.48349348662095026</v>
      </c>
      <c r="D363" s="2">
        <f t="shared" ca="1" si="22"/>
        <v>0.70527909979476144</v>
      </c>
      <c r="E363" s="2">
        <f t="shared" ca="1" si="22"/>
        <v>0.2372334339314095</v>
      </c>
      <c r="F363" s="2">
        <f t="shared" ca="1" si="22"/>
        <v>0.34155264755754511</v>
      </c>
      <c r="G363" s="1">
        <v>360</v>
      </c>
      <c r="H363" s="3">
        <f t="shared" ca="1" si="23"/>
        <v>0.2372334339314095</v>
      </c>
      <c r="I363" s="3">
        <f t="shared" ca="1" si="24"/>
        <v>0.34155264755754511</v>
      </c>
      <c r="J363" s="4">
        <f t="shared" ca="1" si="25"/>
        <v>0</v>
      </c>
    </row>
    <row r="364" spans="2:10" x14ac:dyDescent="0.25">
      <c r="B364" s="2">
        <f t="shared" ca="1" si="22"/>
        <v>0.16521034858883787</v>
      </c>
      <c r="C364" s="2">
        <f t="shared" ca="1" si="22"/>
        <v>0.37526335841147451</v>
      </c>
      <c r="D364" s="2">
        <f t="shared" ca="1" si="22"/>
        <v>0.14243879337490029</v>
      </c>
      <c r="E364" s="2">
        <f t="shared" ca="1" si="22"/>
        <v>0.80566512448682204</v>
      </c>
      <c r="F364" s="2">
        <f t="shared" ca="1" si="22"/>
        <v>0.21827299450419857</v>
      </c>
      <c r="G364" s="1">
        <v>361</v>
      </c>
      <c r="H364" s="3">
        <f t="shared" ca="1" si="23"/>
        <v>0.16521034858883787</v>
      </c>
      <c r="I364" s="3">
        <f t="shared" ca="1" si="24"/>
        <v>0.21827299450419857</v>
      </c>
      <c r="J364" s="4">
        <f t="shared" ca="1" si="25"/>
        <v>1</v>
      </c>
    </row>
    <row r="365" spans="2:10" x14ac:dyDescent="0.25">
      <c r="B365" s="2">
        <f t="shared" ca="1" si="22"/>
        <v>0.39609984083341376</v>
      </c>
      <c r="C365" s="2">
        <f t="shared" ca="1" si="22"/>
        <v>0.38705586803476444</v>
      </c>
      <c r="D365" s="2">
        <f t="shared" ca="1" si="22"/>
        <v>0.72305965868070865</v>
      </c>
      <c r="E365" s="2">
        <f t="shared" ca="1" si="22"/>
        <v>0.58243852358140247</v>
      </c>
      <c r="F365" s="2">
        <f t="shared" ca="1" si="22"/>
        <v>0.84289733633338082</v>
      </c>
      <c r="G365" s="1">
        <v>362</v>
      </c>
      <c r="H365" s="3">
        <f t="shared" ca="1" si="23"/>
        <v>0.39609984083341376</v>
      </c>
      <c r="I365" s="3">
        <f t="shared" ca="1" si="24"/>
        <v>0.58243852358140247</v>
      </c>
      <c r="J365" s="4">
        <f t="shared" ca="1" si="25"/>
        <v>0</v>
      </c>
    </row>
    <row r="366" spans="2:10" x14ac:dyDescent="0.25">
      <c r="B366" s="2">
        <f t="shared" ca="1" si="22"/>
        <v>0.86113569090261033</v>
      </c>
      <c r="C366" s="2">
        <f t="shared" ca="1" si="22"/>
        <v>7.3801668747461302E-2</v>
      </c>
      <c r="D366" s="2">
        <f t="shared" ca="1" si="22"/>
        <v>0.27558330327775127</v>
      </c>
      <c r="E366" s="2">
        <f t="shared" ca="1" si="22"/>
        <v>0.99810663078536999</v>
      </c>
      <c r="F366" s="2">
        <f t="shared" ca="1" si="22"/>
        <v>0.4336447427599871</v>
      </c>
      <c r="G366" s="1">
        <v>363</v>
      </c>
      <c r="H366" s="3">
        <f t="shared" ca="1" si="23"/>
        <v>0.27558330327775127</v>
      </c>
      <c r="I366" s="3">
        <f t="shared" ca="1" si="24"/>
        <v>0.4336447427599871</v>
      </c>
      <c r="J366" s="4">
        <f t="shared" ca="1" si="25"/>
        <v>0</v>
      </c>
    </row>
    <row r="367" spans="2:10" x14ac:dyDescent="0.25">
      <c r="B367" s="2">
        <f t="shared" ca="1" si="22"/>
        <v>0.95129570421920495</v>
      </c>
      <c r="C367" s="2">
        <f t="shared" ca="1" si="22"/>
        <v>0.65741986252266249</v>
      </c>
      <c r="D367" s="2">
        <f t="shared" ca="1" si="22"/>
        <v>0.6121463677564063</v>
      </c>
      <c r="E367" s="2">
        <f t="shared" ca="1" si="22"/>
        <v>0.2440626876879356</v>
      </c>
      <c r="F367" s="2">
        <f t="shared" ca="1" si="22"/>
        <v>0.92369865100440574</v>
      </c>
      <c r="G367" s="1">
        <v>364</v>
      </c>
      <c r="H367" s="3">
        <f t="shared" ca="1" si="23"/>
        <v>0.6121463677564063</v>
      </c>
      <c r="I367" s="3">
        <f t="shared" ca="1" si="24"/>
        <v>0.65741986252266249</v>
      </c>
      <c r="J367" s="4">
        <f t="shared" ca="1" si="25"/>
        <v>0</v>
      </c>
    </row>
    <row r="368" spans="2:10" x14ac:dyDescent="0.25">
      <c r="B368" s="2">
        <f t="shared" ca="1" si="22"/>
        <v>0.54165569585160145</v>
      </c>
      <c r="C368" s="2">
        <f t="shared" ca="1" si="22"/>
        <v>0.64683338550099589</v>
      </c>
      <c r="D368" s="2">
        <f t="shared" ca="1" si="22"/>
        <v>0.79015826128641209</v>
      </c>
      <c r="E368" s="2">
        <f t="shared" ca="1" si="22"/>
        <v>0.52970996303317208</v>
      </c>
      <c r="F368" s="2">
        <f t="shared" ca="1" si="22"/>
        <v>2.2928555460745237E-2</v>
      </c>
      <c r="G368" s="1">
        <v>365</v>
      </c>
      <c r="H368" s="3">
        <f t="shared" ca="1" si="23"/>
        <v>0.52970996303317208</v>
      </c>
      <c r="I368" s="3">
        <f t="shared" ca="1" si="24"/>
        <v>0.54165569585160145</v>
      </c>
      <c r="J368" s="4">
        <f t="shared" ca="1" si="25"/>
        <v>0</v>
      </c>
    </row>
    <row r="369" spans="2:10" x14ac:dyDescent="0.25">
      <c r="B369" s="2">
        <f t="shared" ca="1" si="22"/>
        <v>0.50667833659395023</v>
      </c>
      <c r="C369" s="2">
        <f t="shared" ca="1" si="22"/>
        <v>0.11202651708145139</v>
      </c>
      <c r="D369" s="2">
        <f t="shared" ca="1" si="22"/>
        <v>0.87411962544567789</v>
      </c>
      <c r="E369" s="2">
        <f t="shared" ca="1" si="22"/>
        <v>0.71038200048868005</v>
      </c>
      <c r="F369" s="2">
        <f t="shared" ca="1" si="22"/>
        <v>0.61401935021650234</v>
      </c>
      <c r="G369" s="1">
        <v>366</v>
      </c>
      <c r="H369" s="3">
        <f t="shared" ca="1" si="23"/>
        <v>0.50667833659395023</v>
      </c>
      <c r="I369" s="3">
        <f t="shared" ca="1" si="24"/>
        <v>0.61401935021650234</v>
      </c>
      <c r="J369" s="4">
        <f t="shared" ca="1" si="25"/>
        <v>0</v>
      </c>
    </row>
    <row r="370" spans="2:10" x14ac:dyDescent="0.25">
      <c r="B370" s="2">
        <f t="shared" ca="1" si="22"/>
        <v>0.36503223709794641</v>
      </c>
      <c r="C370" s="2">
        <f t="shared" ca="1" si="22"/>
        <v>0.51181003287929483</v>
      </c>
      <c r="D370" s="2">
        <f t="shared" ca="1" si="22"/>
        <v>0.83149635211506312</v>
      </c>
      <c r="E370" s="2">
        <f t="shared" ca="1" si="22"/>
        <v>0.10333307783392409</v>
      </c>
      <c r="F370" s="2">
        <f t="shared" ca="1" si="22"/>
        <v>1.5492761830637636E-2</v>
      </c>
      <c r="G370" s="1">
        <v>367</v>
      </c>
      <c r="H370" s="3">
        <f t="shared" ca="1" si="23"/>
        <v>0.10333307783392409</v>
      </c>
      <c r="I370" s="3">
        <f t="shared" ca="1" si="24"/>
        <v>0.36503223709794641</v>
      </c>
      <c r="J370" s="4">
        <f t="shared" ca="1" si="25"/>
        <v>0</v>
      </c>
    </row>
    <row r="371" spans="2:10" x14ac:dyDescent="0.25">
      <c r="B371" s="2">
        <f t="shared" ca="1" si="22"/>
        <v>0.81783288193809178</v>
      </c>
      <c r="C371" s="2">
        <f t="shared" ca="1" si="22"/>
        <v>2.1467515746320665E-3</v>
      </c>
      <c r="D371" s="2">
        <f t="shared" ca="1" si="22"/>
        <v>0.19370506510630203</v>
      </c>
      <c r="E371" s="2">
        <f t="shared" ca="1" si="22"/>
        <v>0.31064708536937535</v>
      </c>
      <c r="F371" s="2">
        <f t="shared" ca="1" si="22"/>
        <v>3.1492134025216445E-2</v>
      </c>
      <c r="G371" s="1">
        <v>368</v>
      </c>
      <c r="H371" s="3">
        <f t="shared" ca="1" si="23"/>
        <v>3.1492134025216445E-2</v>
      </c>
      <c r="I371" s="3">
        <f t="shared" ca="1" si="24"/>
        <v>0.19370506510630203</v>
      </c>
      <c r="J371" s="4">
        <f t="shared" ca="1" si="25"/>
        <v>1</v>
      </c>
    </row>
    <row r="372" spans="2:10" x14ac:dyDescent="0.25">
      <c r="B372" s="2">
        <f t="shared" ca="1" si="22"/>
        <v>0.17664433493058895</v>
      </c>
      <c r="C372" s="2">
        <f t="shared" ca="1" si="22"/>
        <v>0.43693916115853138</v>
      </c>
      <c r="D372" s="2">
        <f t="shared" ca="1" si="22"/>
        <v>0.79621969898168143</v>
      </c>
      <c r="E372" s="2">
        <f t="shared" ca="1" si="22"/>
        <v>0.31283552766151257</v>
      </c>
      <c r="F372" s="2">
        <f t="shared" ca="1" si="22"/>
        <v>0.78836897226314062</v>
      </c>
      <c r="G372" s="1">
        <v>369</v>
      </c>
      <c r="H372" s="3">
        <f t="shared" ca="1" si="23"/>
        <v>0.31283552766151257</v>
      </c>
      <c r="I372" s="3">
        <f t="shared" ca="1" si="24"/>
        <v>0.43693916115853138</v>
      </c>
      <c r="J372" s="4">
        <f t="shared" ca="1" si="25"/>
        <v>0</v>
      </c>
    </row>
    <row r="373" spans="2:10" x14ac:dyDescent="0.25">
      <c r="B373" s="2">
        <f t="shared" ca="1" si="22"/>
        <v>5.1998247149438459E-3</v>
      </c>
      <c r="C373" s="2">
        <f t="shared" ca="1" si="22"/>
        <v>0.20013056665325735</v>
      </c>
      <c r="D373" s="2">
        <f t="shared" ca="1" si="22"/>
        <v>9.9176266690898185E-2</v>
      </c>
      <c r="E373" s="2">
        <f t="shared" ca="1" si="22"/>
        <v>0.41035774405700742</v>
      </c>
      <c r="F373" s="2">
        <f t="shared" ca="1" si="22"/>
        <v>0.58689451163981787</v>
      </c>
      <c r="G373" s="1">
        <v>370</v>
      </c>
      <c r="H373" s="3">
        <f t="shared" ca="1" si="23"/>
        <v>9.9176266690898185E-2</v>
      </c>
      <c r="I373" s="3">
        <f t="shared" ca="1" si="24"/>
        <v>0.20013056665325735</v>
      </c>
      <c r="J373" s="4">
        <f t="shared" ca="1" si="25"/>
        <v>1</v>
      </c>
    </row>
    <row r="374" spans="2:10" x14ac:dyDescent="0.25">
      <c r="B374" s="2">
        <f t="shared" ref="B374:F424" ca="1" si="26">RAND()</f>
        <v>0.48100748585205266</v>
      </c>
      <c r="C374" s="2">
        <f t="shared" ca="1" si="26"/>
        <v>0.13710844413770951</v>
      </c>
      <c r="D374" s="2">
        <f t="shared" ca="1" si="26"/>
        <v>0.29199056302230386</v>
      </c>
      <c r="E374" s="2">
        <f t="shared" ca="1" si="26"/>
        <v>0.48559371372297011</v>
      </c>
      <c r="F374" s="2">
        <f t="shared" ca="1" si="26"/>
        <v>2.9045954236780025E-2</v>
      </c>
      <c r="G374" s="1">
        <v>371</v>
      </c>
      <c r="H374" s="3">
        <f t="shared" ca="1" si="23"/>
        <v>0.13710844413770951</v>
      </c>
      <c r="I374" s="3">
        <f t="shared" ca="1" si="24"/>
        <v>0.29199056302230386</v>
      </c>
      <c r="J374" s="4">
        <f t="shared" ca="1" si="25"/>
        <v>1</v>
      </c>
    </row>
    <row r="375" spans="2:10" x14ac:dyDescent="0.25">
      <c r="B375" s="2">
        <f t="shared" ca="1" si="26"/>
        <v>0.5476558469355145</v>
      </c>
      <c r="C375" s="2">
        <f t="shared" ca="1" si="26"/>
        <v>0.49551022386583043</v>
      </c>
      <c r="D375" s="2">
        <f t="shared" ca="1" si="26"/>
        <v>0.29530996964860146</v>
      </c>
      <c r="E375" s="2">
        <f t="shared" ca="1" si="26"/>
        <v>0.55341888128925143</v>
      </c>
      <c r="F375" s="2">
        <f t="shared" ca="1" si="26"/>
        <v>0.3139417463724723</v>
      </c>
      <c r="G375" s="1">
        <v>372</v>
      </c>
      <c r="H375" s="3">
        <f t="shared" ca="1" si="23"/>
        <v>0.3139417463724723</v>
      </c>
      <c r="I375" s="3">
        <f t="shared" ca="1" si="24"/>
        <v>0.49551022386583043</v>
      </c>
      <c r="J375" s="4">
        <f t="shared" ca="1" si="25"/>
        <v>0</v>
      </c>
    </row>
    <row r="376" spans="2:10" x14ac:dyDescent="0.25">
      <c r="B376" s="2">
        <f t="shared" ca="1" si="26"/>
        <v>0.44974650706311836</v>
      </c>
      <c r="C376" s="2">
        <f t="shared" ca="1" si="26"/>
        <v>0.34484706224187023</v>
      </c>
      <c r="D376" s="2">
        <f t="shared" ca="1" si="26"/>
        <v>0.69630325442656116</v>
      </c>
      <c r="E376" s="2">
        <f t="shared" ca="1" si="26"/>
        <v>0.75228013030178431</v>
      </c>
      <c r="F376" s="2">
        <f t="shared" ca="1" si="26"/>
        <v>5.3950570376163687E-2</v>
      </c>
      <c r="G376" s="1">
        <v>373</v>
      </c>
      <c r="H376" s="3">
        <f t="shared" ca="1" si="23"/>
        <v>0.34484706224187023</v>
      </c>
      <c r="I376" s="3">
        <f t="shared" ca="1" si="24"/>
        <v>0.44974650706311836</v>
      </c>
      <c r="J376" s="4">
        <f t="shared" ca="1" si="25"/>
        <v>0</v>
      </c>
    </row>
    <row r="377" spans="2:10" x14ac:dyDescent="0.25">
      <c r="B377" s="2">
        <f t="shared" ca="1" si="26"/>
        <v>0.6970685023609946</v>
      </c>
      <c r="C377" s="2">
        <f t="shared" ca="1" si="26"/>
        <v>0.90590688433093502</v>
      </c>
      <c r="D377" s="2">
        <f t="shared" ca="1" si="26"/>
        <v>0.43079546310695038</v>
      </c>
      <c r="E377" s="2">
        <f t="shared" ca="1" si="26"/>
        <v>0.81903411651203173</v>
      </c>
      <c r="F377" s="2">
        <f t="shared" ca="1" si="26"/>
        <v>0.15218733497992232</v>
      </c>
      <c r="G377" s="1">
        <v>374</v>
      </c>
      <c r="H377" s="3">
        <f t="shared" ca="1" si="23"/>
        <v>0.43079546310695038</v>
      </c>
      <c r="I377" s="3">
        <f t="shared" ca="1" si="24"/>
        <v>0.6970685023609946</v>
      </c>
      <c r="J377" s="4">
        <f t="shared" ca="1" si="25"/>
        <v>0</v>
      </c>
    </row>
    <row r="378" spans="2:10" x14ac:dyDescent="0.25">
      <c r="B378" s="2">
        <f t="shared" ca="1" si="26"/>
        <v>0.75348974300114469</v>
      </c>
      <c r="C378" s="2">
        <f t="shared" ca="1" si="26"/>
        <v>0.3094896383034822</v>
      </c>
      <c r="D378" s="2">
        <f t="shared" ca="1" si="26"/>
        <v>0.92512489106392282</v>
      </c>
      <c r="E378" s="2">
        <f t="shared" ca="1" si="26"/>
        <v>0.90598619382487788</v>
      </c>
      <c r="F378" s="2">
        <f t="shared" ca="1" si="26"/>
        <v>0.86489424810360027</v>
      </c>
      <c r="G378" s="1">
        <v>375</v>
      </c>
      <c r="H378" s="3">
        <f t="shared" ca="1" si="23"/>
        <v>0.75348974300114469</v>
      </c>
      <c r="I378" s="3">
        <f t="shared" ca="1" si="24"/>
        <v>0.86489424810360027</v>
      </c>
      <c r="J378" s="4">
        <f t="shared" ca="1" si="25"/>
        <v>0</v>
      </c>
    </row>
    <row r="379" spans="2:10" x14ac:dyDescent="0.25">
      <c r="B379" s="2">
        <f t="shared" ca="1" si="26"/>
        <v>0.99280983125085753</v>
      </c>
      <c r="C379" s="2">
        <f t="shared" ca="1" si="26"/>
        <v>0.99343705041578534</v>
      </c>
      <c r="D379" s="2">
        <f t="shared" ca="1" si="26"/>
        <v>0.28200252443225582</v>
      </c>
      <c r="E379" s="2">
        <f t="shared" ca="1" si="26"/>
        <v>0.93779761935424988</v>
      </c>
      <c r="F379" s="2">
        <f t="shared" ca="1" si="26"/>
        <v>0.26793770501936232</v>
      </c>
      <c r="G379" s="1">
        <v>376</v>
      </c>
      <c r="H379" s="3">
        <f t="shared" ca="1" si="23"/>
        <v>0.28200252443225582</v>
      </c>
      <c r="I379" s="3">
        <f t="shared" ca="1" si="24"/>
        <v>0.93779761935424988</v>
      </c>
      <c r="J379" s="4">
        <f t="shared" ca="1" si="25"/>
        <v>0</v>
      </c>
    </row>
    <row r="380" spans="2:10" x14ac:dyDescent="0.25">
      <c r="B380" s="2">
        <f t="shared" ca="1" si="26"/>
        <v>0.96707964659524326</v>
      </c>
      <c r="C380" s="2">
        <f t="shared" ca="1" si="26"/>
        <v>0.26880901611150609</v>
      </c>
      <c r="D380" s="2">
        <f t="shared" ca="1" si="26"/>
        <v>0.38974499558236309</v>
      </c>
      <c r="E380" s="2">
        <f t="shared" ca="1" si="26"/>
        <v>0.72946432708399245</v>
      </c>
      <c r="F380" s="2">
        <f t="shared" ca="1" si="26"/>
        <v>0.65974760071151439</v>
      </c>
      <c r="G380" s="1">
        <v>377</v>
      </c>
      <c r="H380" s="3">
        <f t="shared" ca="1" si="23"/>
        <v>0.38974499558236309</v>
      </c>
      <c r="I380" s="3">
        <f t="shared" ca="1" si="24"/>
        <v>0.65974760071151439</v>
      </c>
      <c r="J380" s="4">
        <f t="shared" ca="1" si="25"/>
        <v>0</v>
      </c>
    </row>
    <row r="381" spans="2:10" x14ac:dyDescent="0.25">
      <c r="B381" s="2">
        <f t="shared" ca="1" si="26"/>
        <v>0.706145222424164</v>
      </c>
      <c r="C381" s="2">
        <f t="shared" ca="1" si="26"/>
        <v>0.730570478968396</v>
      </c>
      <c r="D381" s="2">
        <f t="shared" ca="1" si="26"/>
        <v>0.97504059311119484</v>
      </c>
      <c r="E381" s="2">
        <f t="shared" ca="1" si="26"/>
        <v>0.28010980458651358</v>
      </c>
      <c r="F381" s="2">
        <f t="shared" ca="1" si="26"/>
        <v>0.99061993863503417</v>
      </c>
      <c r="G381" s="1">
        <v>378</v>
      </c>
      <c r="H381" s="3">
        <f t="shared" ca="1" si="23"/>
        <v>0.706145222424164</v>
      </c>
      <c r="I381" s="3">
        <f t="shared" ca="1" si="24"/>
        <v>0.730570478968396</v>
      </c>
      <c r="J381" s="4">
        <f t="shared" ca="1" si="25"/>
        <v>0</v>
      </c>
    </row>
    <row r="382" spans="2:10" x14ac:dyDescent="0.25">
      <c r="B382" s="2">
        <f t="shared" ca="1" si="26"/>
        <v>6.2480514782869645E-2</v>
      </c>
      <c r="C382" s="2">
        <f t="shared" ca="1" si="26"/>
        <v>0.66136559894550229</v>
      </c>
      <c r="D382" s="2">
        <f t="shared" ca="1" si="26"/>
        <v>0.8548638593955864</v>
      </c>
      <c r="E382" s="2">
        <f t="shared" ca="1" si="26"/>
        <v>0.35850282337445605</v>
      </c>
      <c r="F382" s="2">
        <f t="shared" ca="1" si="26"/>
        <v>0.48800682589659305</v>
      </c>
      <c r="G382" s="1">
        <v>379</v>
      </c>
      <c r="H382" s="3">
        <f t="shared" ca="1" si="23"/>
        <v>0.35850282337445605</v>
      </c>
      <c r="I382" s="3">
        <f t="shared" ca="1" si="24"/>
        <v>0.48800682589659305</v>
      </c>
      <c r="J382" s="4">
        <f t="shared" ca="1" si="25"/>
        <v>0</v>
      </c>
    </row>
    <row r="383" spans="2:10" x14ac:dyDescent="0.25">
      <c r="B383" s="2">
        <f t="shared" ca="1" si="26"/>
        <v>0.37703925871146615</v>
      </c>
      <c r="C383" s="2">
        <f t="shared" ca="1" si="26"/>
        <v>0.61261538494083279</v>
      </c>
      <c r="D383" s="2">
        <f t="shared" ca="1" si="26"/>
        <v>0.79052986937267367</v>
      </c>
      <c r="E383" s="2">
        <f t="shared" ca="1" si="26"/>
        <v>0.50955952187126874</v>
      </c>
      <c r="F383" s="2">
        <f t="shared" ca="1" si="26"/>
        <v>0.27241840700336628</v>
      </c>
      <c r="G383" s="1">
        <v>380</v>
      </c>
      <c r="H383" s="3">
        <f t="shared" ca="1" si="23"/>
        <v>0.37703925871146615</v>
      </c>
      <c r="I383" s="3">
        <f t="shared" ca="1" si="24"/>
        <v>0.50955952187126874</v>
      </c>
      <c r="J383" s="4">
        <f t="shared" ca="1" si="25"/>
        <v>0</v>
      </c>
    </row>
    <row r="384" spans="2:10" x14ac:dyDescent="0.25">
      <c r="B384" s="2">
        <f t="shared" ca="1" si="26"/>
        <v>0.55238127800736325</v>
      </c>
      <c r="C384" s="2">
        <f t="shared" ca="1" si="26"/>
        <v>0.10382981359404675</v>
      </c>
      <c r="D384" s="2">
        <f t="shared" ca="1" si="26"/>
        <v>0.3217560754406531</v>
      </c>
      <c r="E384" s="2">
        <f t="shared" ca="1" si="26"/>
        <v>0.21859786436859596</v>
      </c>
      <c r="F384" s="2">
        <f t="shared" ca="1" si="26"/>
        <v>0.14572642189791551</v>
      </c>
      <c r="G384" s="1">
        <v>381</v>
      </c>
      <c r="H384" s="3">
        <f t="shared" ca="1" si="23"/>
        <v>0.14572642189791551</v>
      </c>
      <c r="I384" s="3">
        <f t="shared" ca="1" si="24"/>
        <v>0.21859786436859596</v>
      </c>
      <c r="J384" s="4">
        <f t="shared" ca="1" si="25"/>
        <v>1</v>
      </c>
    </row>
    <row r="385" spans="2:10" x14ac:dyDescent="0.25">
      <c r="B385" s="2">
        <f t="shared" ca="1" si="26"/>
        <v>0.88012758339134545</v>
      </c>
      <c r="C385" s="2">
        <f t="shared" ca="1" si="26"/>
        <v>0.8345941235628408</v>
      </c>
      <c r="D385" s="2">
        <f t="shared" ca="1" si="26"/>
        <v>0.31395182785767028</v>
      </c>
      <c r="E385" s="2">
        <f t="shared" ca="1" si="26"/>
        <v>4.2039598719992077E-2</v>
      </c>
      <c r="F385" s="2">
        <f t="shared" ca="1" si="26"/>
        <v>0.46604848055338155</v>
      </c>
      <c r="G385" s="1">
        <v>382</v>
      </c>
      <c r="H385" s="3">
        <f t="shared" ca="1" si="23"/>
        <v>0.31395182785767028</v>
      </c>
      <c r="I385" s="3">
        <f t="shared" ca="1" si="24"/>
        <v>0.46604848055338155</v>
      </c>
      <c r="J385" s="4">
        <f t="shared" ca="1" si="25"/>
        <v>0</v>
      </c>
    </row>
    <row r="386" spans="2:10" x14ac:dyDescent="0.25">
      <c r="B386" s="2">
        <f t="shared" ca="1" si="26"/>
        <v>0.1942919019715782</v>
      </c>
      <c r="C386" s="2">
        <f t="shared" ca="1" si="26"/>
        <v>0.75050500186470004</v>
      </c>
      <c r="D386" s="2">
        <f t="shared" ca="1" si="26"/>
        <v>0.37032513815489176</v>
      </c>
      <c r="E386" s="2">
        <f t="shared" ca="1" si="26"/>
        <v>0.32551045428006919</v>
      </c>
      <c r="F386" s="2">
        <f t="shared" ca="1" si="26"/>
        <v>0.71650005838801001</v>
      </c>
      <c r="G386" s="1">
        <v>383</v>
      </c>
      <c r="H386" s="3">
        <f t="shared" ca="1" si="23"/>
        <v>0.32551045428006919</v>
      </c>
      <c r="I386" s="3">
        <f t="shared" ca="1" si="24"/>
        <v>0.37032513815489176</v>
      </c>
      <c r="J386" s="4">
        <f t="shared" ca="1" si="25"/>
        <v>0</v>
      </c>
    </row>
    <row r="387" spans="2:10" x14ac:dyDescent="0.25">
      <c r="B387" s="2">
        <f t="shared" ca="1" si="26"/>
        <v>0.87675856267439456</v>
      </c>
      <c r="C387" s="2">
        <f t="shared" ca="1" si="26"/>
        <v>0.97708190778238402</v>
      </c>
      <c r="D387" s="2">
        <f t="shared" ca="1" si="26"/>
        <v>0.56644029305795573</v>
      </c>
      <c r="E387" s="2">
        <f t="shared" ca="1" si="26"/>
        <v>0.920933712167609</v>
      </c>
      <c r="F387" s="2">
        <f t="shared" ca="1" si="26"/>
        <v>0.95544363724302717</v>
      </c>
      <c r="G387" s="1">
        <v>384</v>
      </c>
      <c r="H387" s="3">
        <f t="shared" ca="1" si="23"/>
        <v>0.87675856267439456</v>
      </c>
      <c r="I387" s="3">
        <f t="shared" ca="1" si="24"/>
        <v>0.920933712167609</v>
      </c>
      <c r="J387" s="4">
        <f t="shared" ca="1" si="25"/>
        <v>0</v>
      </c>
    </row>
    <row r="388" spans="2:10" x14ac:dyDescent="0.25">
      <c r="B388" s="2">
        <f t="shared" ca="1" si="26"/>
        <v>0.61818118249226672</v>
      </c>
      <c r="C388" s="2">
        <f t="shared" ca="1" si="26"/>
        <v>0.82115612364082413</v>
      </c>
      <c r="D388" s="2">
        <f t="shared" ca="1" si="26"/>
        <v>0.60168693928964068</v>
      </c>
      <c r="E388" s="2">
        <f t="shared" ca="1" si="26"/>
        <v>0.36367475797296489</v>
      </c>
      <c r="F388" s="2">
        <f t="shared" ca="1" si="26"/>
        <v>8.4073011464872671E-2</v>
      </c>
      <c r="G388" s="1">
        <v>385</v>
      </c>
      <c r="H388" s="3">
        <f t="shared" ca="1" si="23"/>
        <v>0.36367475797296489</v>
      </c>
      <c r="I388" s="3">
        <f t="shared" ca="1" si="24"/>
        <v>0.60168693928964068</v>
      </c>
      <c r="J388" s="4">
        <f t="shared" ca="1" si="25"/>
        <v>0</v>
      </c>
    </row>
    <row r="389" spans="2:10" x14ac:dyDescent="0.25">
      <c r="B389" s="2">
        <f t="shared" ca="1" si="26"/>
        <v>0.20739545322463371</v>
      </c>
      <c r="C389" s="2">
        <f t="shared" ca="1" si="26"/>
        <v>0.21943399365070948</v>
      </c>
      <c r="D389" s="2">
        <f t="shared" ca="1" si="26"/>
        <v>8.2893415072966659E-2</v>
      </c>
      <c r="E389" s="2">
        <f t="shared" ca="1" si="26"/>
        <v>0.42444534730933825</v>
      </c>
      <c r="F389" s="2">
        <f t="shared" ca="1" si="26"/>
        <v>0.26887555145484143</v>
      </c>
      <c r="G389" s="1">
        <v>386</v>
      </c>
      <c r="H389" s="3">
        <f t="shared" ref="H389:H452" ca="1" si="27">SMALL(B389:F389,2)</f>
        <v>0.20739545322463371</v>
      </c>
      <c r="I389" s="3">
        <f t="shared" ref="I389:I452" ca="1" si="28">SMALL(B389:F389,3)</f>
        <v>0.21943399365070948</v>
      </c>
      <c r="J389" s="4">
        <f t="shared" ref="J389:J452" ca="1" si="29">IF(H389+2*I389&lt;0.75,1,0)</f>
        <v>1</v>
      </c>
    </row>
    <row r="390" spans="2:10" x14ac:dyDescent="0.25">
      <c r="B390" s="2">
        <f t="shared" ca="1" si="26"/>
        <v>0.9181194267491859</v>
      </c>
      <c r="C390" s="2">
        <f t="shared" ca="1" si="26"/>
        <v>0.84195637746439378</v>
      </c>
      <c r="D390" s="2">
        <f t="shared" ca="1" si="26"/>
        <v>1.259483068281686E-2</v>
      </c>
      <c r="E390" s="2">
        <f t="shared" ca="1" si="26"/>
        <v>6.922969656737632E-2</v>
      </c>
      <c r="F390" s="2">
        <f t="shared" ca="1" si="26"/>
        <v>0.11504555454491983</v>
      </c>
      <c r="G390" s="1">
        <v>387</v>
      </c>
      <c r="H390" s="3">
        <f t="shared" ca="1" si="27"/>
        <v>6.922969656737632E-2</v>
      </c>
      <c r="I390" s="3">
        <f t="shared" ca="1" si="28"/>
        <v>0.11504555454491983</v>
      </c>
      <c r="J390" s="4">
        <f t="shared" ca="1" si="29"/>
        <v>1</v>
      </c>
    </row>
    <row r="391" spans="2:10" x14ac:dyDescent="0.25">
      <c r="B391" s="2">
        <f t="shared" ca="1" si="26"/>
        <v>0.77496904402086542</v>
      </c>
      <c r="C391" s="2">
        <f t="shared" ca="1" si="26"/>
        <v>5.8021771796754718E-2</v>
      </c>
      <c r="D391" s="2">
        <f t="shared" ca="1" si="26"/>
        <v>0.28692347076867397</v>
      </c>
      <c r="E391" s="2">
        <f t="shared" ca="1" si="26"/>
        <v>0.91363750397706722</v>
      </c>
      <c r="F391" s="2">
        <f t="shared" ca="1" si="26"/>
        <v>0.33155699873253253</v>
      </c>
      <c r="G391" s="1">
        <v>388</v>
      </c>
      <c r="H391" s="3">
        <f t="shared" ca="1" si="27"/>
        <v>0.28692347076867397</v>
      </c>
      <c r="I391" s="3">
        <f t="shared" ca="1" si="28"/>
        <v>0.33155699873253253</v>
      </c>
      <c r="J391" s="4">
        <f t="shared" ca="1" si="29"/>
        <v>0</v>
      </c>
    </row>
    <row r="392" spans="2:10" x14ac:dyDescent="0.25">
      <c r="B392" s="2">
        <f t="shared" ca="1" si="26"/>
        <v>0.156556234275257</v>
      </c>
      <c r="C392" s="2">
        <f t="shared" ca="1" si="26"/>
        <v>0.26580345199472644</v>
      </c>
      <c r="D392" s="2">
        <f t="shared" ca="1" si="26"/>
        <v>1.6083655337294944E-2</v>
      </c>
      <c r="E392" s="2">
        <f t="shared" ca="1" si="26"/>
        <v>0.89124824729401031</v>
      </c>
      <c r="F392" s="2">
        <f t="shared" ca="1" si="26"/>
        <v>0.67837644239740635</v>
      </c>
      <c r="G392" s="1">
        <v>389</v>
      </c>
      <c r="H392" s="3">
        <f t="shared" ca="1" si="27"/>
        <v>0.156556234275257</v>
      </c>
      <c r="I392" s="3">
        <f t="shared" ca="1" si="28"/>
        <v>0.26580345199472644</v>
      </c>
      <c r="J392" s="4">
        <f t="shared" ca="1" si="29"/>
        <v>1</v>
      </c>
    </row>
    <row r="393" spans="2:10" x14ac:dyDescent="0.25">
      <c r="B393" s="2">
        <f t="shared" ca="1" si="26"/>
        <v>0.29536097017024554</v>
      </c>
      <c r="C393" s="2">
        <f t="shared" ca="1" si="26"/>
        <v>7.2949830502627266E-2</v>
      </c>
      <c r="D393" s="2">
        <f t="shared" ca="1" si="26"/>
        <v>0.31918041421929588</v>
      </c>
      <c r="E393" s="2">
        <f t="shared" ca="1" si="26"/>
        <v>0.89293019550637076</v>
      </c>
      <c r="F393" s="2">
        <f t="shared" ca="1" si="26"/>
        <v>0.5980477769729714</v>
      </c>
      <c r="G393" s="1">
        <v>390</v>
      </c>
      <c r="H393" s="3">
        <f t="shared" ca="1" si="27"/>
        <v>0.29536097017024554</v>
      </c>
      <c r="I393" s="3">
        <f t="shared" ca="1" si="28"/>
        <v>0.31918041421929588</v>
      </c>
      <c r="J393" s="4">
        <f t="shared" ca="1" si="29"/>
        <v>0</v>
      </c>
    </row>
    <row r="394" spans="2:10" x14ac:dyDescent="0.25">
      <c r="B394" s="2">
        <f t="shared" ca="1" si="26"/>
        <v>0.13858315745898131</v>
      </c>
      <c r="C394" s="2">
        <f t="shared" ca="1" si="26"/>
        <v>0.28265082888893978</v>
      </c>
      <c r="D394" s="2">
        <f t="shared" ca="1" si="26"/>
        <v>0.45230225206455055</v>
      </c>
      <c r="E394" s="2">
        <f t="shared" ca="1" si="26"/>
        <v>0.76103479370359728</v>
      </c>
      <c r="F394" s="2">
        <f t="shared" ca="1" si="26"/>
        <v>0.81832599111297633</v>
      </c>
      <c r="G394" s="1">
        <v>391</v>
      </c>
      <c r="H394" s="3">
        <f t="shared" ca="1" si="27"/>
        <v>0.28265082888893978</v>
      </c>
      <c r="I394" s="3">
        <f t="shared" ca="1" si="28"/>
        <v>0.45230225206455055</v>
      </c>
      <c r="J394" s="4">
        <f t="shared" ca="1" si="29"/>
        <v>0</v>
      </c>
    </row>
    <row r="395" spans="2:10" x14ac:dyDescent="0.25">
      <c r="B395" s="2">
        <f t="shared" ca="1" si="26"/>
        <v>9.9630181140540008E-2</v>
      </c>
      <c r="C395" s="2">
        <f t="shared" ca="1" si="26"/>
        <v>0.55118788973515287</v>
      </c>
      <c r="D395" s="2">
        <f t="shared" ca="1" si="26"/>
        <v>0.91047202000110805</v>
      </c>
      <c r="E395" s="2">
        <f t="shared" ca="1" si="26"/>
        <v>6.8036245695253461E-2</v>
      </c>
      <c r="F395" s="2">
        <f t="shared" ca="1" si="26"/>
        <v>0.78814570596753342</v>
      </c>
      <c r="G395" s="1">
        <v>392</v>
      </c>
      <c r="H395" s="3">
        <f t="shared" ca="1" si="27"/>
        <v>9.9630181140540008E-2</v>
      </c>
      <c r="I395" s="3">
        <f t="shared" ca="1" si="28"/>
        <v>0.55118788973515287</v>
      </c>
      <c r="J395" s="4">
        <f t="shared" ca="1" si="29"/>
        <v>0</v>
      </c>
    </row>
    <row r="396" spans="2:10" x14ac:dyDescent="0.25">
      <c r="B396" s="2">
        <f t="shared" ca="1" si="26"/>
        <v>0.16115046668349753</v>
      </c>
      <c r="C396" s="2">
        <f t="shared" ca="1" si="26"/>
        <v>0.37621451080598967</v>
      </c>
      <c r="D396" s="2">
        <f t="shared" ca="1" si="26"/>
        <v>0.97979994507791612</v>
      </c>
      <c r="E396" s="2">
        <f t="shared" ca="1" si="26"/>
        <v>0.72646363890057419</v>
      </c>
      <c r="F396" s="2">
        <f t="shared" ca="1" si="26"/>
        <v>0.1029330435265946</v>
      </c>
      <c r="G396" s="1">
        <v>393</v>
      </c>
      <c r="H396" s="3">
        <f t="shared" ca="1" si="27"/>
        <v>0.16115046668349753</v>
      </c>
      <c r="I396" s="3">
        <f t="shared" ca="1" si="28"/>
        <v>0.37621451080598967</v>
      </c>
      <c r="J396" s="4">
        <f t="shared" ca="1" si="29"/>
        <v>0</v>
      </c>
    </row>
    <row r="397" spans="2:10" x14ac:dyDescent="0.25">
      <c r="B397" s="2">
        <f t="shared" ca="1" si="26"/>
        <v>9.6235315625604279E-2</v>
      </c>
      <c r="C397" s="2">
        <f t="shared" ca="1" si="26"/>
        <v>0.1381888663434806</v>
      </c>
      <c r="D397" s="2">
        <f t="shared" ca="1" si="26"/>
        <v>0.80688840565202347</v>
      </c>
      <c r="E397" s="2">
        <f t="shared" ca="1" si="26"/>
        <v>0.92130806159649559</v>
      </c>
      <c r="F397" s="2">
        <f t="shared" ca="1" si="26"/>
        <v>0.44845779085157722</v>
      </c>
      <c r="G397" s="1">
        <v>394</v>
      </c>
      <c r="H397" s="3">
        <f t="shared" ca="1" si="27"/>
        <v>0.1381888663434806</v>
      </c>
      <c r="I397" s="3">
        <f t="shared" ca="1" si="28"/>
        <v>0.44845779085157722</v>
      </c>
      <c r="J397" s="4">
        <f t="shared" ca="1" si="29"/>
        <v>0</v>
      </c>
    </row>
    <row r="398" spans="2:10" x14ac:dyDescent="0.25">
      <c r="B398" s="2">
        <f t="shared" ca="1" si="26"/>
        <v>0.554124749049412</v>
      </c>
      <c r="C398" s="2">
        <f t="shared" ca="1" si="26"/>
        <v>0.24967126061816403</v>
      </c>
      <c r="D398" s="2">
        <f t="shared" ca="1" si="26"/>
        <v>0.10937194949875839</v>
      </c>
      <c r="E398" s="2">
        <f t="shared" ca="1" si="26"/>
        <v>0.46749928224616466</v>
      </c>
      <c r="F398" s="2">
        <f t="shared" ca="1" si="26"/>
        <v>0.31266132360265986</v>
      </c>
      <c r="G398" s="1">
        <v>395</v>
      </c>
      <c r="H398" s="3">
        <f t="shared" ca="1" si="27"/>
        <v>0.24967126061816403</v>
      </c>
      <c r="I398" s="3">
        <f t="shared" ca="1" si="28"/>
        <v>0.31266132360265986</v>
      </c>
      <c r="J398" s="4">
        <f t="shared" ca="1" si="29"/>
        <v>0</v>
      </c>
    </row>
    <row r="399" spans="2:10" x14ac:dyDescent="0.25">
      <c r="B399" s="2">
        <f t="shared" ca="1" si="26"/>
        <v>0.63493508979217539</v>
      </c>
      <c r="C399" s="2">
        <f t="shared" ca="1" si="26"/>
        <v>0.64997330870021597</v>
      </c>
      <c r="D399" s="2">
        <f t="shared" ca="1" si="26"/>
        <v>0.39567459735062604</v>
      </c>
      <c r="E399" s="2">
        <f t="shared" ca="1" si="26"/>
        <v>0.92918195961786376</v>
      </c>
      <c r="F399" s="2">
        <f t="shared" ca="1" si="26"/>
        <v>0.85736315198869162</v>
      </c>
      <c r="G399" s="1">
        <v>396</v>
      </c>
      <c r="H399" s="3">
        <f t="shared" ca="1" si="27"/>
        <v>0.63493508979217539</v>
      </c>
      <c r="I399" s="3">
        <f t="shared" ca="1" si="28"/>
        <v>0.64997330870021597</v>
      </c>
      <c r="J399" s="4">
        <f t="shared" ca="1" si="29"/>
        <v>0</v>
      </c>
    </row>
    <row r="400" spans="2:10" x14ac:dyDescent="0.25">
      <c r="B400" s="2">
        <f t="shared" ca="1" si="26"/>
        <v>0.83023976319454618</v>
      </c>
      <c r="C400" s="2">
        <f t="shared" ca="1" si="26"/>
        <v>0.787836134091633</v>
      </c>
      <c r="D400" s="2">
        <f t="shared" ca="1" si="26"/>
        <v>0.47634124521191479</v>
      </c>
      <c r="E400" s="2">
        <f t="shared" ca="1" si="26"/>
        <v>0.59589784406779123</v>
      </c>
      <c r="F400" s="2">
        <f t="shared" ca="1" si="26"/>
        <v>2.5366378842075155E-2</v>
      </c>
      <c r="G400" s="1">
        <v>397</v>
      </c>
      <c r="H400" s="3">
        <f t="shared" ca="1" si="27"/>
        <v>0.47634124521191479</v>
      </c>
      <c r="I400" s="3">
        <f t="shared" ca="1" si="28"/>
        <v>0.59589784406779123</v>
      </c>
      <c r="J400" s="4">
        <f t="shared" ca="1" si="29"/>
        <v>0</v>
      </c>
    </row>
    <row r="401" spans="2:10" x14ac:dyDescent="0.25">
      <c r="B401" s="2">
        <f t="shared" ca="1" si="26"/>
        <v>0.83670053623550633</v>
      </c>
      <c r="C401" s="2">
        <f t="shared" ca="1" si="26"/>
        <v>0.91441890907168544</v>
      </c>
      <c r="D401" s="2">
        <f t="shared" ca="1" si="26"/>
        <v>0.94754600539498846</v>
      </c>
      <c r="E401" s="2">
        <f t="shared" ca="1" si="26"/>
        <v>0.66628933715095029</v>
      </c>
      <c r="F401" s="2">
        <f t="shared" ca="1" si="26"/>
        <v>0.17653087341797902</v>
      </c>
      <c r="G401" s="1">
        <v>398</v>
      </c>
      <c r="H401" s="3">
        <f t="shared" ca="1" si="27"/>
        <v>0.66628933715095029</v>
      </c>
      <c r="I401" s="3">
        <f t="shared" ca="1" si="28"/>
        <v>0.83670053623550633</v>
      </c>
      <c r="J401" s="4">
        <f t="shared" ca="1" si="29"/>
        <v>0</v>
      </c>
    </row>
    <row r="402" spans="2:10" x14ac:dyDescent="0.25">
      <c r="B402" s="2">
        <f t="shared" ca="1" si="26"/>
        <v>0.70885552472991897</v>
      </c>
      <c r="C402" s="2">
        <f t="shared" ca="1" si="26"/>
        <v>0.69947836924842655</v>
      </c>
      <c r="D402" s="2">
        <f t="shared" ca="1" si="26"/>
        <v>0.35474771517260706</v>
      </c>
      <c r="E402" s="2">
        <f t="shared" ca="1" si="26"/>
        <v>0.90344263004425995</v>
      </c>
      <c r="F402" s="2">
        <f t="shared" ca="1" si="26"/>
        <v>0.7948457712993694</v>
      </c>
      <c r="G402" s="1">
        <v>399</v>
      </c>
      <c r="H402" s="3">
        <f t="shared" ca="1" si="27"/>
        <v>0.69947836924842655</v>
      </c>
      <c r="I402" s="3">
        <f t="shared" ca="1" si="28"/>
        <v>0.70885552472991897</v>
      </c>
      <c r="J402" s="4">
        <f t="shared" ca="1" si="29"/>
        <v>0</v>
      </c>
    </row>
    <row r="403" spans="2:10" x14ac:dyDescent="0.25">
      <c r="B403" s="2">
        <f t="shared" ca="1" si="26"/>
        <v>6.9204430595010469E-2</v>
      </c>
      <c r="C403" s="2">
        <f t="shared" ca="1" si="26"/>
        <v>0.52510290527460779</v>
      </c>
      <c r="D403" s="2">
        <f t="shared" ca="1" si="26"/>
        <v>0.46261741450152349</v>
      </c>
      <c r="E403" s="2">
        <f t="shared" ca="1" si="26"/>
        <v>6.9628952346782125E-2</v>
      </c>
      <c r="F403" s="2">
        <f t="shared" ca="1" si="26"/>
        <v>8.5202460670659175E-3</v>
      </c>
      <c r="G403" s="1">
        <v>400</v>
      </c>
      <c r="H403" s="3">
        <f t="shared" ca="1" si="27"/>
        <v>6.9204430595010469E-2</v>
      </c>
      <c r="I403" s="3">
        <f t="shared" ca="1" si="28"/>
        <v>6.9628952346782125E-2</v>
      </c>
      <c r="J403" s="4">
        <f t="shared" ca="1" si="29"/>
        <v>1</v>
      </c>
    </row>
    <row r="404" spans="2:10" x14ac:dyDescent="0.25">
      <c r="B404" s="2">
        <f t="shared" ca="1" si="26"/>
        <v>0.63706297994726568</v>
      </c>
      <c r="C404" s="2">
        <f t="shared" ca="1" si="26"/>
        <v>0.40581283025278947</v>
      </c>
      <c r="D404" s="2">
        <f t="shared" ca="1" si="26"/>
        <v>0.54189868280390763</v>
      </c>
      <c r="E404" s="2">
        <f t="shared" ca="1" si="26"/>
        <v>0.25871313102129967</v>
      </c>
      <c r="F404" s="2">
        <f t="shared" ca="1" si="26"/>
        <v>0.14622076645520077</v>
      </c>
      <c r="G404" s="1">
        <v>401</v>
      </c>
      <c r="H404" s="3">
        <f t="shared" ca="1" si="27"/>
        <v>0.25871313102129967</v>
      </c>
      <c r="I404" s="3">
        <f t="shared" ca="1" si="28"/>
        <v>0.40581283025278947</v>
      </c>
      <c r="J404" s="4">
        <f t="shared" ca="1" si="29"/>
        <v>0</v>
      </c>
    </row>
    <row r="405" spans="2:10" x14ac:dyDescent="0.25">
      <c r="B405" s="2">
        <f t="shared" ca="1" si="26"/>
        <v>0.99809277142533837</v>
      </c>
      <c r="C405" s="2">
        <f t="shared" ca="1" si="26"/>
        <v>0.82509924377794996</v>
      </c>
      <c r="D405" s="2">
        <f t="shared" ca="1" si="26"/>
        <v>0.43686239801370352</v>
      </c>
      <c r="E405" s="2">
        <f t="shared" ca="1" si="26"/>
        <v>0.2829413721960411</v>
      </c>
      <c r="F405" s="2">
        <f t="shared" ca="1" si="26"/>
        <v>0.90113471070439644</v>
      </c>
      <c r="G405" s="1">
        <v>402</v>
      </c>
      <c r="H405" s="3">
        <f t="shared" ca="1" si="27"/>
        <v>0.43686239801370352</v>
      </c>
      <c r="I405" s="3">
        <f t="shared" ca="1" si="28"/>
        <v>0.82509924377794996</v>
      </c>
      <c r="J405" s="4">
        <f t="shared" ca="1" si="29"/>
        <v>0</v>
      </c>
    </row>
    <row r="406" spans="2:10" x14ac:dyDescent="0.25">
      <c r="B406" s="2">
        <f t="shared" ca="1" si="26"/>
        <v>0.6171000774867772</v>
      </c>
      <c r="C406" s="2">
        <f t="shared" ca="1" si="26"/>
        <v>0.88043987054461159</v>
      </c>
      <c r="D406" s="2">
        <f t="shared" ca="1" si="26"/>
        <v>0.78756872379955778</v>
      </c>
      <c r="E406" s="2">
        <f t="shared" ca="1" si="26"/>
        <v>0.60904522871310751</v>
      </c>
      <c r="F406" s="2">
        <f t="shared" ca="1" si="26"/>
        <v>9.7888877315226885E-2</v>
      </c>
      <c r="G406" s="1">
        <v>403</v>
      </c>
      <c r="H406" s="3">
        <f t="shared" ca="1" si="27"/>
        <v>0.60904522871310751</v>
      </c>
      <c r="I406" s="3">
        <f t="shared" ca="1" si="28"/>
        <v>0.6171000774867772</v>
      </c>
      <c r="J406" s="4">
        <f t="shared" ca="1" si="29"/>
        <v>0</v>
      </c>
    </row>
    <row r="407" spans="2:10" x14ac:dyDescent="0.25">
      <c r="B407" s="2">
        <f t="shared" ca="1" si="26"/>
        <v>0.8828396346212698</v>
      </c>
      <c r="C407" s="2">
        <f t="shared" ca="1" si="26"/>
        <v>0.23802435893596985</v>
      </c>
      <c r="D407" s="2">
        <f t="shared" ca="1" si="26"/>
        <v>0.99468581336252648</v>
      </c>
      <c r="E407" s="2">
        <f t="shared" ca="1" si="26"/>
        <v>0.92935165099677941</v>
      </c>
      <c r="F407" s="2">
        <f t="shared" ca="1" si="26"/>
        <v>7.3376651315912089E-2</v>
      </c>
      <c r="G407" s="1">
        <v>404</v>
      </c>
      <c r="H407" s="3">
        <f t="shared" ca="1" si="27"/>
        <v>0.23802435893596985</v>
      </c>
      <c r="I407" s="3">
        <f t="shared" ca="1" si="28"/>
        <v>0.8828396346212698</v>
      </c>
      <c r="J407" s="4">
        <f t="shared" ca="1" si="29"/>
        <v>0</v>
      </c>
    </row>
    <row r="408" spans="2:10" x14ac:dyDescent="0.25">
      <c r="B408" s="2">
        <f t="shared" ca="1" si="26"/>
        <v>0.23231857833288017</v>
      </c>
      <c r="C408" s="2">
        <f t="shared" ca="1" si="26"/>
        <v>0.76981259793225043</v>
      </c>
      <c r="D408" s="2">
        <f t="shared" ca="1" si="26"/>
        <v>0.7787741394087585</v>
      </c>
      <c r="E408" s="2">
        <f t="shared" ca="1" si="26"/>
        <v>0.72148211977797916</v>
      </c>
      <c r="F408" s="2">
        <f t="shared" ca="1" si="26"/>
        <v>0.84229408615168855</v>
      </c>
      <c r="G408" s="1">
        <v>405</v>
      </c>
      <c r="H408" s="3">
        <f t="shared" ca="1" si="27"/>
        <v>0.72148211977797916</v>
      </c>
      <c r="I408" s="3">
        <f t="shared" ca="1" si="28"/>
        <v>0.76981259793225043</v>
      </c>
      <c r="J408" s="4">
        <f t="shared" ca="1" si="29"/>
        <v>0</v>
      </c>
    </row>
    <row r="409" spans="2:10" x14ac:dyDescent="0.25">
      <c r="B409" s="2">
        <f t="shared" ca="1" si="26"/>
        <v>8.8271415038069567E-2</v>
      </c>
      <c r="C409" s="2">
        <f t="shared" ca="1" si="26"/>
        <v>0.60478014796590318</v>
      </c>
      <c r="D409" s="2">
        <f t="shared" ca="1" si="26"/>
        <v>0.18652255721733435</v>
      </c>
      <c r="E409" s="2">
        <f t="shared" ca="1" si="26"/>
        <v>0.42158567480602038</v>
      </c>
      <c r="F409" s="2">
        <f t="shared" ca="1" si="26"/>
        <v>0.2420312296445789</v>
      </c>
      <c r="G409" s="1">
        <v>406</v>
      </c>
      <c r="H409" s="3">
        <f t="shared" ca="1" si="27"/>
        <v>0.18652255721733435</v>
      </c>
      <c r="I409" s="3">
        <f t="shared" ca="1" si="28"/>
        <v>0.2420312296445789</v>
      </c>
      <c r="J409" s="4">
        <f t="shared" ca="1" si="29"/>
        <v>1</v>
      </c>
    </row>
    <row r="410" spans="2:10" x14ac:dyDescent="0.25">
      <c r="B410" s="2">
        <f t="shared" ca="1" si="26"/>
        <v>0.95574133638463132</v>
      </c>
      <c r="C410" s="2">
        <f t="shared" ca="1" si="26"/>
        <v>0.41317457226115573</v>
      </c>
      <c r="D410" s="2">
        <f t="shared" ca="1" si="26"/>
        <v>0.33315971709080483</v>
      </c>
      <c r="E410" s="2">
        <f t="shared" ca="1" si="26"/>
        <v>0.14232363045809804</v>
      </c>
      <c r="F410" s="2">
        <f t="shared" ca="1" si="26"/>
        <v>0.18731258666470529</v>
      </c>
      <c r="G410" s="1">
        <v>407</v>
      </c>
      <c r="H410" s="3">
        <f t="shared" ca="1" si="27"/>
        <v>0.18731258666470529</v>
      </c>
      <c r="I410" s="3">
        <f t="shared" ca="1" si="28"/>
        <v>0.33315971709080483</v>
      </c>
      <c r="J410" s="4">
        <f t="shared" ca="1" si="29"/>
        <v>0</v>
      </c>
    </row>
    <row r="411" spans="2:10" x14ac:dyDescent="0.25">
      <c r="B411" s="2">
        <f t="shared" ca="1" si="26"/>
        <v>0.29482500810532686</v>
      </c>
      <c r="C411" s="2">
        <f t="shared" ca="1" si="26"/>
        <v>0.5072340562478761</v>
      </c>
      <c r="D411" s="2">
        <f t="shared" ca="1" si="26"/>
        <v>1.3461024355062023E-2</v>
      </c>
      <c r="E411" s="2">
        <f t="shared" ca="1" si="26"/>
        <v>0.39939739451576295</v>
      </c>
      <c r="F411" s="2">
        <f t="shared" ca="1" si="26"/>
        <v>0.58135868472071539</v>
      </c>
      <c r="G411" s="1">
        <v>408</v>
      </c>
      <c r="H411" s="3">
        <f t="shared" ca="1" si="27"/>
        <v>0.29482500810532686</v>
      </c>
      <c r="I411" s="3">
        <f t="shared" ca="1" si="28"/>
        <v>0.39939739451576295</v>
      </c>
      <c r="J411" s="4">
        <f t="shared" ca="1" si="29"/>
        <v>0</v>
      </c>
    </row>
    <row r="412" spans="2:10" x14ac:dyDescent="0.25">
      <c r="B412" s="2">
        <f t="shared" ca="1" si="26"/>
        <v>0.90766553468803257</v>
      </c>
      <c r="C412" s="2">
        <f t="shared" ca="1" si="26"/>
        <v>0.41665078423219704</v>
      </c>
      <c r="D412" s="2">
        <f t="shared" ca="1" si="26"/>
        <v>0.83898512802315783</v>
      </c>
      <c r="E412" s="2">
        <f t="shared" ca="1" si="26"/>
        <v>2.1135623140911663E-2</v>
      </c>
      <c r="F412" s="2">
        <f t="shared" ca="1" si="26"/>
        <v>0.71536635201831489</v>
      </c>
      <c r="G412" s="1">
        <v>409</v>
      </c>
      <c r="H412" s="3">
        <f t="shared" ca="1" si="27"/>
        <v>0.41665078423219704</v>
      </c>
      <c r="I412" s="3">
        <f t="shared" ca="1" si="28"/>
        <v>0.71536635201831489</v>
      </c>
      <c r="J412" s="4">
        <f t="shared" ca="1" si="29"/>
        <v>0</v>
      </c>
    </row>
    <row r="413" spans="2:10" x14ac:dyDescent="0.25">
      <c r="B413" s="2">
        <f t="shared" ca="1" si="26"/>
        <v>0.76211474682380431</v>
      </c>
      <c r="C413" s="2">
        <f t="shared" ca="1" si="26"/>
        <v>0.89009339146503819</v>
      </c>
      <c r="D413" s="2">
        <f t="shared" ca="1" si="26"/>
        <v>0.62629265772114084</v>
      </c>
      <c r="E413" s="2">
        <f t="shared" ca="1" si="26"/>
        <v>9.4859551609908332E-2</v>
      </c>
      <c r="F413" s="2">
        <f t="shared" ca="1" si="26"/>
        <v>0.77140374020782687</v>
      </c>
      <c r="G413" s="1">
        <v>410</v>
      </c>
      <c r="H413" s="3">
        <f t="shared" ca="1" si="27"/>
        <v>0.62629265772114084</v>
      </c>
      <c r="I413" s="3">
        <f t="shared" ca="1" si="28"/>
        <v>0.76211474682380431</v>
      </c>
      <c r="J413" s="4">
        <f t="shared" ca="1" si="29"/>
        <v>0</v>
      </c>
    </row>
    <row r="414" spans="2:10" x14ac:dyDescent="0.25">
      <c r="B414" s="2">
        <f t="shared" ca="1" si="26"/>
        <v>0.52508332157655635</v>
      </c>
      <c r="C414" s="2">
        <f t="shared" ca="1" si="26"/>
        <v>5.2172882110202656E-2</v>
      </c>
      <c r="D414" s="2">
        <f t="shared" ca="1" si="26"/>
        <v>0.574985849748335</v>
      </c>
      <c r="E414" s="2">
        <f t="shared" ca="1" si="26"/>
        <v>0.46818371868205089</v>
      </c>
      <c r="F414" s="2">
        <f t="shared" ca="1" si="26"/>
        <v>0.82474965860097293</v>
      </c>
      <c r="G414" s="1">
        <v>411</v>
      </c>
      <c r="H414" s="3">
        <f t="shared" ca="1" si="27"/>
        <v>0.46818371868205089</v>
      </c>
      <c r="I414" s="3">
        <f t="shared" ca="1" si="28"/>
        <v>0.52508332157655635</v>
      </c>
      <c r="J414" s="4">
        <f t="shared" ca="1" si="29"/>
        <v>0</v>
      </c>
    </row>
    <row r="415" spans="2:10" x14ac:dyDescent="0.25">
      <c r="B415" s="2">
        <f t="shared" ca="1" si="26"/>
        <v>0.31494604347248922</v>
      </c>
      <c r="C415" s="2">
        <f t="shared" ca="1" si="26"/>
        <v>0.82879489918856319</v>
      </c>
      <c r="D415" s="2">
        <f t="shared" ca="1" si="26"/>
        <v>0.66141139187536191</v>
      </c>
      <c r="E415" s="2">
        <f t="shared" ca="1" si="26"/>
        <v>0.19899058762553579</v>
      </c>
      <c r="F415" s="2">
        <f t="shared" ca="1" si="26"/>
        <v>0.2372883738366709</v>
      </c>
      <c r="G415" s="1">
        <v>412</v>
      </c>
      <c r="H415" s="3">
        <f t="shared" ca="1" si="27"/>
        <v>0.2372883738366709</v>
      </c>
      <c r="I415" s="3">
        <f t="shared" ca="1" si="28"/>
        <v>0.31494604347248922</v>
      </c>
      <c r="J415" s="4">
        <f t="shared" ca="1" si="29"/>
        <v>0</v>
      </c>
    </row>
    <row r="416" spans="2:10" x14ac:dyDescent="0.25">
      <c r="B416" s="2">
        <f t="shared" ca="1" si="26"/>
        <v>0.2222846650023953</v>
      </c>
      <c r="C416" s="2">
        <f t="shared" ca="1" si="26"/>
        <v>0.7756052867203781</v>
      </c>
      <c r="D416" s="2">
        <f t="shared" ca="1" si="26"/>
        <v>0.78063596919300948</v>
      </c>
      <c r="E416" s="2">
        <f t="shared" ca="1" si="26"/>
        <v>0.7156310384277268</v>
      </c>
      <c r="F416" s="2">
        <f t="shared" ca="1" si="26"/>
        <v>0.27571942389147053</v>
      </c>
      <c r="G416" s="1">
        <v>413</v>
      </c>
      <c r="H416" s="3">
        <f t="shared" ca="1" si="27"/>
        <v>0.27571942389147053</v>
      </c>
      <c r="I416" s="3">
        <f t="shared" ca="1" si="28"/>
        <v>0.7156310384277268</v>
      </c>
      <c r="J416" s="4">
        <f t="shared" ca="1" si="29"/>
        <v>0</v>
      </c>
    </row>
    <row r="417" spans="2:10" x14ac:dyDescent="0.25">
      <c r="B417" s="2">
        <f t="shared" ca="1" si="26"/>
        <v>0.8985725309029523</v>
      </c>
      <c r="C417" s="2">
        <f t="shared" ca="1" si="26"/>
        <v>0.3134771587126477</v>
      </c>
      <c r="D417" s="2">
        <f t="shared" ca="1" si="26"/>
        <v>0.54821985244840032</v>
      </c>
      <c r="E417" s="2">
        <f t="shared" ca="1" si="26"/>
        <v>0.68781755096898156</v>
      </c>
      <c r="F417" s="2">
        <f t="shared" ca="1" si="26"/>
        <v>0.72099145028654099</v>
      </c>
      <c r="G417" s="1">
        <v>414</v>
      </c>
      <c r="H417" s="3">
        <f t="shared" ca="1" si="27"/>
        <v>0.54821985244840032</v>
      </c>
      <c r="I417" s="3">
        <f t="shared" ca="1" si="28"/>
        <v>0.68781755096898156</v>
      </c>
      <c r="J417" s="4">
        <f t="shared" ca="1" si="29"/>
        <v>0</v>
      </c>
    </row>
    <row r="418" spans="2:10" x14ac:dyDescent="0.25">
      <c r="B418" s="2">
        <f t="shared" ca="1" si="26"/>
        <v>0.29310755623635476</v>
      </c>
      <c r="C418" s="2">
        <f t="shared" ca="1" si="26"/>
        <v>0.45308975065881629</v>
      </c>
      <c r="D418" s="2">
        <f t="shared" ca="1" si="26"/>
        <v>8.7447433386054541E-2</v>
      </c>
      <c r="E418" s="2">
        <f t="shared" ca="1" si="26"/>
        <v>0.40344843666839403</v>
      </c>
      <c r="F418" s="2">
        <f t="shared" ca="1" si="26"/>
        <v>0.92645390105874448</v>
      </c>
      <c r="G418" s="1">
        <v>415</v>
      </c>
      <c r="H418" s="3">
        <f t="shared" ca="1" si="27"/>
        <v>0.29310755623635476</v>
      </c>
      <c r="I418" s="3">
        <f t="shared" ca="1" si="28"/>
        <v>0.40344843666839403</v>
      </c>
      <c r="J418" s="4">
        <f t="shared" ca="1" si="29"/>
        <v>0</v>
      </c>
    </row>
    <row r="419" spans="2:10" x14ac:dyDescent="0.25">
      <c r="B419" s="2">
        <f t="shared" ca="1" si="26"/>
        <v>0.38205728639606662</v>
      </c>
      <c r="C419" s="2">
        <f t="shared" ca="1" si="26"/>
        <v>0.26334677538107032</v>
      </c>
      <c r="D419" s="2">
        <f t="shared" ca="1" si="26"/>
        <v>0.6791151107305804</v>
      </c>
      <c r="E419" s="2">
        <f t="shared" ca="1" si="26"/>
        <v>0.49078637859643792</v>
      </c>
      <c r="F419" s="2">
        <f t="shared" ca="1" si="26"/>
        <v>0.9063354137206</v>
      </c>
      <c r="G419" s="1">
        <v>416</v>
      </c>
      <c r="H419" s="3">
        <f t="shared" ca="1" si="27"/>
        <v>0.38205728639606662</v>
      </c>
      <c r="I419" s="3">
        <f t="shared" ca="1" si="28"/>
        <v>0.49078637859643792</v>
      </c>
      <c r="J419" s="4">
        <f t="shared" ca="1" si="29"/>
        <v>0</v>
      </c>
    </row>
    <row r="420" spans="2:10" x14ac:dyDescent="0.25">
      <c r="B420" s="2">
        <f t="shared" ca="1" si="26"/>
        <v>0.10404034305520615</v>
      </c>
      <c r="C420" s="2">
        <f t="shared" ca="1" si="26"/>
        <v>0.91649325938712989</v>
      </c>
      <c r="D420" s="2">
        <f t="shared" ca="1" si="26"/>
        <v>0.8856925619563687</v>
      </c>
      <c r="E420" s="2">
        <f t="shared" ca="1" si="26"/>
        <v>0.15618831715381121</v>
      </c>
      <c r="F420" s="2">
        <f t="shared" ca="1" si="26"/>
        <v>0.3637816761948216</v>
      </c>
      <c r="G420" s="1">
        <v>417</v>
      </c>
      <c r="H420" s="3">
        <f t="shared" ca="1" si="27"/>
        <v>0.15618831715381121</v>
      </c>
      <c r="I420" s="3">
        <f t="shared" ca="1" si="28"/>
        <v>0.3637816761948216</v>
      </c>
      <c r="J420" s="4">
        <f t="shared" ca="1" si="29"/>
        <v>0</v>
      </c>
    </row>
    <row r="421" spans="2:10" x14ac:dyDescent="0.25">
      <c r="B421" s="2">
        <f t="shared" ca="1" si="26"/>
        <v>0.6324616298800223</v>
      </c>
      <c r="C421" s="2">
        <f t="shared" ca="1" si="26"/>
        <v>0.19143340318314406</v>
      </c>
      <c r="D421" s="2">
        <f t="shared" ca="1" si="26"/>
        <v>0.83038941336197059</v>
      </c>
      <c r="E421" s="2">
        <f t="shared" ca="1" si="26"/>
        <v>0.61151223912321773</v>
      </c>
      <c r="F421" s="2">
        <f t="shared" ca="1" si="26"/>
        <v>0.83296011896716593</v>
      </c>
      <c r="G421" s="1">
        <v>418</v>
      </c>
      <c r="H421" s="3">
        <f t="shared" ca="1" si="27"/>
        <v>0.61151223912321773</v>
      </c>
      <c r="I421" s="3">
        <f t="shared" ca="1" si="28"/>
        <v>0.6324616298800223</v>
      </c>
      <c r="J421" s="4">
        <f t="shared" ca="1" si="29"/>
        <v>0</v>
      </c>
    </row>
    <row r="422" spans="2:10" x14ac:dyDescent="0.25">
      <c r="B422" s="2">
        <f t="shared" ca="1" si="26"/>
        <v>0.32150230746315422</v>
      </c>
      <c r="C422" s="2">
        <f t="shared" ca="1" si="26"/>
        <v>0.8289957249594534</v>
      </c>
      <c r="D422" s="2">
        <f t="shared" ca="1" si="26"/>
        <v>0.22406993350864957</v>
      </c>
      <c r="E422" s="2">
        <f t="shared" ca="1" si="26"/>
        <v>9.1525631790457251E-2</v>
      </c>
      <c r="F422" s="2">
        <f t="shared" ca="1" si="26"/>
        <v>0.36578078515746493</v>
      </c>
      <c r="G422" s="1">
        <v>419</v>
      </c>
      <c r="H422" s="3">
        <f t="shared" ca="1" si="27"/>
        <v>0.22406993350864957</v>
      </c>
      <c r="I422" s="3">
        <f t="shared" ca="1" si="28"/>
        <v>0.32150230746315422</v>
      </c>
      <c r="J422" s="4">
        <f t="shared" ca="1" si="29"/>
        <v>0</v>
      </c>
    </row>
    <row r="423" spans="2:10" x14ac:dyDescent="0.25">
      <c r="B423" s="2">
        <f t="shared" ca="1" si="26"/>
        <v>0.31065545508747905</v>
      </c>
      <c r="C423" s="2">
        <f t="shared" ca="1" si="26"/>
        <v>0.97577452749808546</v>
      </c>
      <c r="D423" s="2">
        <f t="shared" ca="1" si="26"/>
        <v>0.64957749353660166</v>
      </c>
      <c r="E423" s="2">
        <f t="shared" ca="1" si="26"/>
        <v>0.84864645044770459</v>
      </c>
      <c r="F423" s="2">
        <f t="shared" ca="1" si="26"/>
        <v>0.74213734178815649</v>
      </c>
      <c r="G423" s="1">
        <v>420</v>
      </c>
      <c r="H423" s="3">
        <f t="shared" ca="1" si="27"/>
        <v>0.64957749353660166</v>
      </c>
      <c r="I423" s="3">
        <f t="shared" ca="1" si="28"/>
        <v>0.74213734178815649</v>
      </c>
      <c r="J423" s="4">
        <f t="shared" ca="1" si="29"/>
        <v>0</v>
      </c>
    </row>
    <row r="424" spans="2:10" x14ac:dyDescent="0.25">
      <c r="B424" s="2">
        <f t="shared" ca="1" si="26"/>
        <v>0.99064655086660136</v>
      </c>
      <c r="C424" s="2">
        <f t="shared" ca="1" si="26"/>
        <v>5.1520626331448716E-2</v>
      </c>
      <c r="D424" s="2">
        <f t="shared" ca="1" si="26"/>
        <v>0.98981411003452979</v>
      </c>
      <c r="E424" s="2">
        <f t="shared" ca="1" si="26"/>
        <v>0.23509311269329358</v>
      </c>
      <c r="F424" s="2">
        <f t="shared" ca="1" si="26"/>
        <v>0.78386981289081104</v>
      </c>
      <c r="G424" s="1">
        <v>421</v>
      </c>
      <c r="H424" s="3">
        <f t="shared" ca="1" si="27"/>
        <v>0.23509311269329358</v>
      </c>
      <c r="I424" s="3">
        <f t="shared" ca="1" si="28"/>
        <v>0.78386981289081104</v>
      </c>
      <c r="J424" s="4">
        <f t="shared" ca="1" si="29"/>
        <v>0</v>
      </c>
    </row>
    <row r="425" spans="2:10" x14ac:dyDescent="0.25">
      <c r="B425" s="2">
        <f t="shared" ref="B425:F475" ca="1" si="30">RAND()</f>
        <v>0.10314574206436078</v>
      </c>
      <c r="C425" s="2">
        <f t="shared" ca="1" si="30"/>
        <v>0.1215298235067287</v>
      </c>
      <c r="D425" s="2">
        <f t="shared" ca="1" si="30"/>
        <v>0.9250598495983593</v>
      </c>
      <c r="E425" s="2">
        <f t="shared" ca="1" si="30"/>
        <v>0.82599533962405691</v>
      </c>
      <c r="F425" s="2">
        <f t="shared" ca="1" si="30"/>
        <v>0.77818923068735113</v>
      </c>
      <c r="G425" s="1">
        <v>422</v>
      </c>
      <c r="H425" s="3">
        <f t="shared" ca="1" si="27"/>
        <v>0.1215298235067287</v>
      </c>
      <c r="I425" s="3">
        <f t="shared" ca="1" si="28"/>
        <v>0.77818923068735113</v>
      </c>
      <c r="J425" s="4">
        <f t="shared" ca="1" si="29"/>
        <v>0</v>
      </c>
    </row>
    <row r="426" spans="2:10" x14ac:dyDescent="0.25">
      <c r="B426" s="2">
        <f t="shared" ca="1" si="30"/>
        <v>0.45154157730830757</v>
      </c>
      <c r="C426" s="2">
        <f t="shared" ca="1" si="30"/>
        <v>0.57601723675141159</v>
      </c>
      <c r="D426" s="2">
        <f t="shared" ca="1" si="30"/>
        <v>0.82802616598182865</v>
      </c>
      <c r="E426" s="2">
        <f t="shared" ca="1" si="30"/>
        <v>0.52597548752475376</v>
      </c>
      <c r="F426" s="2">
        <f t="shared" ca="1" si="30"/>
        <v>0.54166504166754736</v>
      </c>
      <c r="G426" s="1">
        <v>423</v>
      </c>
      <c r="H426" s="3">
        <f t="shared" ca="1" si="27"/>
        <v>0.52597548752475376</v>
      </c>
      <c r="I426" s="3">
        <f t="shared" ca="1" si="28"/>
        <v>0.54166504166754736</v>
      </c>
      <c r="J426" s="4">
        <f t="shared" ca="1" si="29"/>
        <v>0</v>
      </c>
    </row>
    <row r="427" spans="2:10" x14ac:dyDescent="0.25">
      <c r="B427" s="2">
        <f t="shared" ca="1" si="30"/>
        <v>1.4007592812467773E-2</v>
      </c>
      <c r="C427" s="2">
        <f t="shared" ca="1" si="30"/>
        <v>0.95873678069133206</v>
      </c>
      <c r="D427" s="2">
        <f t="shared" ca="1" si="30"/>
        <v>0.85043367297662553</v>
      </c>
      <c r="E427" s="2">
        <f t="shared" ca="1" si="30"/>
        <v>0.32565448176516965</v>
      </c>
      <c r="F427" s="2">
        <f t="shared" ca="1" si="30"/>
        <v>0.73153340117862642</v>
      </c>
      <c r="G427" s="1">
        <v>424</v>
      </c>
      <c r="H427" s="3">
        <f t="shared" ca="1" si="27"/>
        <v>0.32565448176516965</v>
      </c>
      <c r="I427" s="3">
        <f t="shared" ca="1" si="28"/>
        <v>0.73153340117862642</v>
      </c>
      <c r="J427" s="4">
        <f t="shared" ca="1" si="29"/>
        <v>0</v>
      </c>
    </row>
    <row r="428" spans="2:10" x14ac:dyDescent="0.25">
      <c r="B428" s="2">
        <f t="shared" ca="1" si="30"/>
        <v>0.81244288937643971</v>
      </c>
      <c r="C428" s="2">
        <f t="shared" ca="1" si="30"/>
        <v>0.89374307803292619</v>
      </c>
      <c r="D428" s="2">
        <f t="shared" ca="1" si="30"/>
        <v>0.56344345116542471</v>
      </c>
      <c r="E428" s="2">
        <f t="shared" ca="1" si="30"/>
        <v>0.56568962758221064</v>
      </c>
      <c r="F428" s="2">
        <f t="shared" ca="1" si="30"/>
        <v>0.19318312999027787</v>
      </c>
      <c r="G428" s="1">
        <v>425</v>
      </c>
      <c r="H428" s="3">
        <f t="shared" ca="1" si="27"/>
        <v>0.56344345116542471</v>
      </c>
      <c r="I428" s="3">
        <f t="shared" ca="1" si="28"/>
        <v>0.56568962758221064</v>
      </c>
      <c r="J428" s="4">
        <f t="shared" ca="1" si="29"/>
        <v>0</v>
      </c>
    </row>
    <row r="429" spans="2:10" x14ac:dyDescent="0.25">
      <c r="B429" s="2">
        <f t="shared" ca="1" si="30"/>
        <v>0.21773301381442667</v>
      </c>
      <c r="C429" s="2">
        <f t="shared" ca="1" si="30"/>
        <v>0.25268563701398683</v>
      </c>
      <c r="D429" s="2">
        <f t="shared" ca="1" si="30"/>
        <v>0.53030247674511866</v>
      </c>
      <c r="E429" s="2">
        <f t="shared" ca="1" si="30"/>
        <v>0.89536314098785885</v>
      </c>
      <c r="F429" s="2">
        <f t="shared" ca="1" si="30"/>
        <v>0.39010775239143369</v>
      </c>
      <c r="G429" s="1">
        <v>426</v>
      </c>
      <c r="H429" s="3">
        <f t="shared" ca="1" si="27"/>
        <v>0.25268563701398683</v>
      </c>
      <c r="I429" s="3">
        <f t="shared" ca="1" si="28"/>
        <v>0.39010775239143369</v>
      </c>
      <c r="J429" s="4">
        <f t="shared" ca="1" si="29"/>
        <v>0</v>
      </c>
    </row>
    <row r="430" spans="2:10" x14ac:dyDescent="0.25">
      <c r="B430" s="2">
        <f t="shared" ca="1" si="30"/>
        <v>0.78352174943065045</v>
      </c>
      <c r="C430" s="2">
        <f t="shared" ca="1" si="30"/>
        <v>0.79869801840053056</v>
      </c>
      <c r="D430" s="2">
        <f t="shared" ca="1" si="30"/>
        <v>0.80634470389770241</v>
      </c>
      <c r="E430" s="2">
        <f t="shared" ca="1" si="30"/>
        <v>0.68741644249523814</v>
      </c>
      <c r="F430" s="2">
        <f t="shared" ca="1" si="30"/>
        <v>0.74329528209715978</v>
      </c>
      <c r="G430" s="1">
        <v>427</v>
      </c>
      <c r="H430" s="3">
        <f t="shared" ca="1" si="27"/>
        <v>0.74329528209715978</v>
      </c>
      <c r="I430" s="3">
        <f t="shared" ca="1" si="28"/>
        <v>0.78352174943065045</v>
      </c>
      <c r="J430" s="4">
        <f t="shared" ca="1" si="29"/>
        <v>0</v>
      </c>
    </row>
    <row r="431" spans="2:10" x14ac:dyDescent="0.25">
      <c r="B431" s="2">
        <f t="shared" ca="1" si="30"/>
        <v>0.76953898948742105</v>
      </c>
      <c r="C431" s="2">
        <f t="shared" ca="1" si="30"/>
        <v>0.52128444077158875</v>
      </c>
      <c r="D431" s="2">
        <f t="shared" ca="1" si="30"/>
        <v>0.59001285622904365</v>
      </c>
      <c r="E431" s="2">
        <f t="shared" ca="1" si="30"/>
        <v>0.67380612975018495</v>
      </c>
      <c r="F431" s="2">
        <f t="shared" ca="1" si="30"/>
        <v>0.7863907597480525</v>
      </c>
      <c r="G431" s="1">
        <v>428</v>
      </c>
      <c r="H431" s="3">
        <f t="shared" ca="1" si="27"/>
        <v>0.59001285622904365</v>
      </c>
      <c r="I431" s="3">
        <f t="shared" ca="1" si="28"/>
        <v>0.67380612975018495</v>
      </c>
      <c r="J431" s="4">
        <f t="shared" ca="1" si="29"/>
        <v>0</v>
      </c>
    </row>
    <row r="432" spans="2:10" x14ac:dyDescent="0.25">
      <c r="B432" s="2">
        <f t="shared" ca="1" si="30"/>
        <v>0.54837744175996483</v>
      </c>
      <c r="C432" s="2">
        <f t="shared" ca="1" si="30"/>
        <v>0.92927901758739273</v>
      </c>
      <c r="D432" s="2">
        <f t="shared" ca="1" si="30"/>
        <v>0.50247694873431137</v>
      </c>
      <c r="E432" s="2">
        <f t="shared" ca="1" si="30"/>
        <v>6.4744246223306212E-2</v>
      </c>
      <c r="F432" s="2">
        <f t="shared" ca="1" si="30"/>
        <v>0.80409607642734859</v>
      </c>
      <c r="G432" s="1">
        <v>429</v>
      </c>
      <c r="H432" s="3">
        <f t="shared" ca="1" si="27"/>
        <v>0.50247694873431137</v>
      </c>
      <c r="I432" s="3">
        <f t="shared" ca="1" si="28"/>
        <v>0.54837744175996483</v>
      </c>
      <c r="J432" s="4">
        <f t="shared" ca="1" si="29"/>
        <v>0</v>
      </c>
    </row>
    <row r="433" spans="2:10" x14ac:dyDescent="0.25">
      <c r="B433" s="2">
        <f t="shared" ca="1" si="30"/>
        <v>0.90416103877312204</v>
      </c>
      <c r="C433" s="2">
        <f t="shared" ca="1" si="30"/>
        <v>0.22563573861264397</v>
      </c>
      <c r="D433" s="2">
        <f t="shared" ca="1" si="30"/>
        <v>0.84178990805095943</v>
      </c>
      <c r="E433" s="2">
        <f t="shared" ca="1" si="30"/>
        <v>0.76196155031295454</v>
      </c>
      <c r="F433" s="2">
        <f t="shared" ca="1" si="30"/>
        <v>0.96457781987081315</v>
      </c>
      <c r="G433" s="1">
        <v>430</v>
      </c>
      <c r="H433" s="3">
        <f t="shared" ca="1" si="27"/>
        <v>0.76196155031295454</v>
      </c>
      <c r="I433" s="3">
        <f t="shared" ca="1" si="28"/>
        <v>0.84178990805095943</v>
      </c>
      <c r="J433" s="4">
        <f t="shared" ca="1" si="29"/>
        <v>0</v>
      </c>
    </row>
    <row r="434" spans="2:10" x14ac:dyDescent="0.25">
      <c r="B434" s="2">
        <f t="shared" ca="1" si="30"/>
        <v>2.1350002496534404E-2</v>
      </c>
      <c r="C434" s="2">
        <f t="shared" ca="1" si="30"/>
        <v>0.88319379811418541</v>
      </c>
      <c r="D434" s="2">
        <f t="shared" ca="1" si="30"/>
        <v>0.3194738151599652</v>
      </c>
      <c r="E434" s="2">
        <f t="shared" ca="1" si="30"/>
        <v>0.30101915554516512</v>
      </c>
      <c r="F434" s="2">
        <f t="shared" ca="1" si="30"/>
        <v>0.74821859371197963</v>
      </c>
      <c r="G434" s="1">
        <v>431</v>
      </c>
      <c r="H434" s="3">
        <f t="shared" ca="1" si="27"/>
        <v>0.30101915554516512</v>
      </c>
      <c r="I434" s="3">
        <f t="shared" ca="1" si="28"/>
        <v>0.3194738151599652</v>
      </c>
      <c r="J434" s="4">
        <f t="shared" ca="1" si="29"/>
        <v>0</v>
      </c>
    </row>
    <row r="435" spans="2:10" x14ac:dyDescent="0.25">
      <c r="B435" s="2">
        <f t="shared" ca="1" si="30"/>
        <v>0.32172642437968291</v>
      </c>
      <c r="C435" s="2">
        <f t="shared" ca="1" si="30"/>
        <v>0.88636365882159773</v>
      </c>
      <c r="D435" s="2">
        <f t="shared" ca="1" si="30"/>
        <v>0.55872784936815223</v>
      </c>
      <c r="E435" s="2">
        <f t="shared" ca="1" si="30"/>
        <v>0.15189294250791474</v>
      </c>
      <c r="F435" s="2">
        <f t="shared" ca="1" si="30"/>
        <v>5.3850178195574694E-3</v>
      </c>
      <c r="G435" s="1">
        <v>432</v>
      </c>
      <c r="H435" s="3">
        <f t="shared" ca="1" si="27"/>
        <v>0.15189294250791474</v>
      </c>
      <c r="I435" s="3">
        <f t="shared" ca="1" si="28"/>
        <v>0.32172642437968291</v>
      </c>
      <c r="J435" s="4">
        <f t="shared" ca="1" si="29"/>
        <v>0</v>
      </c>
    </row>
    <row r="436" spans="2:10" x14ac:dyDescent="0.25">
      <c r="B436" s="2">
        <f t="shared" ca="1" si="30"/>
        <v>4.9059604578072458E-2</v>
      </c>
      <c r="C436" s="2">
        <f t="shared" ca="1" si="30"/>
        <v>0.71163107298655337</v>
      </c>
      <c r="D436" s="2">
        <f t="shared" ca="1" si="30"/>
        <v>0.59542538886092033</v>
      </c>
      <c r="E436" s="2">
        <f t="shared" ca="1" si="30"/>
        <v>0.67394173282807279</v>
      </c>
      <c r="F436" s="2">
        <f t="shared" ca="1" si="30"/>
        <v>0.24663654898679555</v>
      </c>
      <c r="G436" s="1">
        <v>433</v>
      </c>
      <c r="H436" s="3">
        <f t="shared" ca="1" si="27"/>
        <v>0.24663654898679555</v>
      </c>
      <c r="I436" s="3">
        <f t="shared" ca="1" si="28"/>
        <v>0.59542538886092033</v>
      </c>
      <c r="J436" s="4">
        <f t="shared" ca="1" si="29"/>
        <v>0</v>
      </c>
    </row>
    <row r="437" spans="2:10" x14ac:dyDescent="0.25">
      <c r="B437" s="2">
        <f t="shared" ca="1" si="30"/>
        <v>0.12815430382260429</v>
      </c>
      <c r="C437" s="2">
        <f t="shared" ca="1" si="30"/>
        <v>0.60789119267377578</v>
      </c>
      <c r="D437" s="2">
        <f t="shared" ca="1" si="30"/>
        <v>0.13658422175571483</v>
      </c>
      <c r="E437" s="2">
        <f t="shared" ca="1" si="30"/>
        <v>0.8462438295010859</v>
      </c>
      <c r="F437" s="2">
        <f t="shared" ca="1" si="30"/>
        <v>0.22768686990048759</v>
      </c>
      <c r="G437" s="1">
        <v>434</v>
      </c>
      <c r="H437" s="3">
        <f t="shared" ca="1" si="27"/>
        <v>0.13658422175571483</v>
      </c>
      <c r="I437" s="3">
        <f t="shared" ca="1" si="28"/>
        <v>0.22768686990048759</v>
      </c>
      <c r="J437" s="4">
        <f t="shared" ca="1" si="29"/>
        <v>1</v>
      </c>
    </row>
    <row r="438" spans="2:10" x14ac:dyDescent="0.25">
      <c r="B438" s="2">
        <f t="shared" ca="1" si="30"/>
        <v>0.57337422069414934</v>
      </c>
      <c r="C438" s="2">
        <f t="shared" ca="1" si="30"/>
        <v>7.509431551542034E-2</v>
      </c>
      <c r="D438" s="2">
        <f t="shared" ca="1" si="30"/>
        <v>0.41220010322828404</v>
      </c>
      <c r="E438" s="2">
        <f t="shared" ca="1" si="30"/>
        <v>0.42036405788717457</v>
      </c>
      <c r="F438" s="2">
        <f t="shared" ca="1" si="30"/>
        <v>0.75602650263542504</v>
      </c>
      <c r="G438" s="1">
        <v>435</v>
      </c>
      <c r="H438" s="3">
        <f t="shared" ca="1" si="27"/>
        <v>0.41220010322828404</v>
      </c>
      <c r="I438" s="3">
        <f t="shared" ca="1" si="28"/>
        <v>0.42036405788717457</v>
      </c>
      <c r="J438" s="4">
        <f t="shared" ca="1" si="29"/>
        <v>0</v>
      </c>
    </row>
    <row r="439" spans="2:10" x14ac:dyDescent="0.25">
      <c r="B439" s="2">
        <f t="shared" ca="1" si="30"/>
        <v>0.63565473191975874</v>
      </c>
      <c r="C439" s="2">
        <f t="shared" ca="1" si="30"/>
        <v>0.39823854653537971</v>
      </c>
      <c r="D439" s="2">
        <f t="shared" ca="1" si="30"/>
        <v>0.72945897583382824</v>
      </c>
      <c r="E439" s="2">
        <f t="shared" ca="1" si="30"/>
        <v>0.29918137269339473</v>
      </c>
      <c r="F439" s="2">
        <f t="shared" ca="1" si="30"/>
        <v>0.65948989753252041</v>
      </c>
      <c r="G439" s="1">
        <v>436</v>
      </c>
      <c r="H439" s="3">
        <f t="shared" ca="1" si="27"/>
        <v>0.39823854653537971</v>
      </c>
      <c r="I439" s="3">
        <f t="shared" ca="1" si="28"/>
        <v>0.63565473191975874</v>
      </c>
      <c r="J439" s="4">
        <f t="shared" ca="1" si="29"/>
        <v>0</v>
      </c>
    </row>
    <row r="440" spans="2:10" x14ac:dyDescent="0.25">
      <c r="B440" s="2">
        <f t="shared" ca="1" si="30"/>
        <v>0.37674553823756729</v>
      </c>
      <c r="C440" s="2">
        <f t="shared" ca="1" si="30"/>
        <v>3.3262699413773356E-2</v>
      </c>
      <c r="D440" s="2">
        <f t="shared" ca="1" si="30"/>
        <v>0.82567570145142066</v>
      </c>
      <c r="E440" s="2">
        <f t="shared" ca="1" si="30"/>
        <v>0.34302960581175879</v>
      </c>
      <c r="F440" s="2">
        <f t="shared" ca="1" si="30"/>
        <v>0.17927031251621761</v>
      </c>
      <c r="G440" s="1">
        <v>437</v>
      </c>
      <c r="H440" s="3">
        <f t="shared" ca="1" si="27"/>
        <v>0.17927031251621761</v>
      </c>
      <c r="I440" s="3">
        <f t="shared" ca="1" si="28"/>
        <v>0.34302960581175879</v>
      </c>
      <c r="J440" s="4">
        <f t="shared" ca="1" si="29"/>
        <v>0</v>
      </c>
    </row>
    <row r="441" spans="2:10" x14ac:dyDescent="0.25">
      <c r="B441" s="2">
        <f t="shared" ca="1" si="30"/>
        <v>0.14027237183408214</v>
      </c>
      <c r="C441" s="2">
        <f t="shared" ca="1" si="30"/>
        <v>0.42103346984168355</v>
      </c>
      <c r="D441" s="2">
        <f t="shared" ca="1" si="30"/>
        <v>0.61075964569608676</v>
      </c>
      <c r="E441" s="2">
        <f t="shared" ca="1" si="30"/>
        <v>0.20070020705107616</v>
      </c>
      <c r="F441" s="2">
        <f t="shared" ca="1" si="30"/>
        <v>0.75543780575051078</v>
      </c>
      <c r="G441" s="1">
        <v>438</v>
      </c>
      <c r="H441" s="3">
        <f t="shared" ca="1" si="27"/>
        <v>0.20070020705107616</v>
      </c>
      <c r="I441" s="3">
        <f t="shared" ca="1" si="28"/>
        <v>0.42103346984168355</v>
      </c>
      <c r="J441" s="4">
        <f t="shared" ca="1" si="29"/>
        <v>0</v>
      </c>
    </row>
    <row r="442" spans="2:10" x14ac:dyDescent="0.25">
      <c r="B442" s="2">
        <f t="shared" ca="1" si="30"/>
        <v>0.84481735626375865</v>
      </c>
      <c r="C442" s="2">
        <f t="shared" ca="1" si="30"/>
        <v>0.23086365110691331</v>
      </c>
      <c r="D442" s="2">
        <f t="shared" ca="1" si="30"/>
        <v>0.31653249398399674</v>
      </c>
      <c r="E442" s="2">
        <f t="shared" ca="1" si="30"/>
        <v>0.32332939309973985</v>
      </c>
      <c r="F442" s="2">
        <f t="shared" ca="1" si="30"/>
        <v>0.34838342257616328</v>
      </c>
      <c r="G442" s="1">
        <v>439</v>
      </c>
      <c r="H442" s="3">
        <f t="shared" ca="1" si="27"/>
        <v>0.31653249398399674</v>
      </c>
      <c r="I442" s="3">
        <f t="shared" ca="1" si="28"/>
        <v>0.32332939309973985</v>
      </c>
      <c r="J442" s="4">
        <f t="shared" ca="1" si="29"/>
        <v>0</v>
      </c>
    </row>
    <row r="443" spans="2:10" x14ac:dyDescent="0.25">
      <c r="B443" s="2">
        <f t="shared" ca="1" si="30"/>
        <v>0.42625605724237925</v>
      </c>
      <c r="C443" s="2">
        <f t="shared" ca="1" si="30"/>
        <v>0.29378006771062704</v>
      </c>
      <c r="D443" s="2">
        <f t="shared" ca="1" si="30"/>
        <v>5.6789417111488549E-2</v>
      </c>
      <c r="E443" s="2">
        <f t="shared" ca="1" si="30"/>
        <v>0.76520987844403221</v>
      </c>
      <c r="F443" s="2">
        <f t="shared" ca="1" si="30"/>
        <v>4.8597756951016091E-2</v>
      </c>
      <c r="G443" s="1">
        <v>440</v>
      </c>
      <c r="H443" s="3">
        <f t="shared" ca="1" si="27"/>
        <v>5.6789417111488549E-2</v>
      </c>
      <c r="I443" s="3">
        <f t="shared" ca="1" si="28"/>
        <v>0.29378006771062704</v>
      </c>
      <c r="J443" s="4">
        <f t="shared" ca="1" si="29"/>
        <v>1</v>
      </c>
    </row>
    <row r="444" spans="2:10" x14ac:dyDescent="0.25">
      <c r="B444" s="2">
        <f t="shared" ca="1" si="30"/>
        <v>0.88217580262783934</v>
      </c>
      <c r="C444" s="2">
        <f t="shared" ca="1" si="30"/>
        <v>0.36008313447707485</v>
      </c>
      <c r="D444" s="2">
        <f t="shared" ca="1" si="30"/>
        <v>0.76927960581661536</v>
      </c>
      <c r="E444" s="2">
        <f t="shared" ca="1" si="30"/>
        <v>0.69626667099371142</v>
      </c>
      <c r="F444" s="2">
        <f t="shared" ca="1" si="30"/>
        <v>0.19219806910607384</v>
      </c>
      <c r="G444" s="1">
        <v>441</v>
      </c>
      <c r="H444" s="3">
        <f t="shared" ca="1" si="27"/>
        <v>0.36008313447707485</v>
      </c>
      <c r="I444" s="3">
        <f t="shared" ca="1" si="28"/>
        <v>0.69626667099371142</v>
      </c>
      <c r="J444" s="4">
        <f t="shared" ca="1" si="29"/>
        <v>0</v>
      </c>
    </row>
    <row r="445" spans="2:10" x14ac:dyDescent="0.25">
      <c r="B445" s="2">
        <f t="shared" ca="1" si="30"/>
        <v>0.51826357227302056</v>
      </c>
      <c r="C445" s="2">
        <f t="shared" ca="1" si="30"/>
        <v>0.56897781569188344</v>
      </c>
      <c r="D445" s="2">
        <f t="shared" ca="1" si="30"/>
        <v>0.26405200337328161</v>
      </c>
      <c r="E445" s="2">
        <f t="shared" ca="1" si="30"/>
        <v>0.90412779291802881</v>
      </c>
      <c r="F445" s="2">
        <f t="shared" ca="1" si="30"/>
        <v>0.23794031284693262</v>
      </c>
      <c r="G445" s="1">
        <v>442</v>
      </c>
      <c r="H445" s="3">
        <f t="shared" ca="1" si="27"/>
        <v>0.26405200337328161</v>
      </c>
      <c r="I445" s="3">
        <f t="shared" ca="1" si="28"/>
        <v>0.51826357227302056</v>
      </c>
      <c r="J445" s="4">
        <f t="shared" ca="1" si="29"/>
        <v>0</v>
      </c>
    </row>
    <row r="446" spans="2:10" x14ac:dyDescent="0.25">
      <c r="B446" s="2">
        <f t="shared" ca="1" si="30"/>
        <v>0.8372953761431875</v>
      </c>
      <c r="C446" s="2">
        <f t="shared" ca="1" si="30"/>
        <v>0.46508759720031634</v>
      </c>
      <c r="D446" s="2">
        <f t="shared" ca="1" si="30"/>
        <v>0.91072136501593903</v>
      </c>
      <c r="E446" s="2">
        <f t="shared" ca="1" si="30"/>
        <v>0.86956800185853544</v>
      </c>
      <c r="F446" s="2">
        <f t="shared" ca="1" si="30"/>
        <v>0.31909939642992424</v>
      </c>
      <c r="G446" s="1">
        <v>443</v>
      </c>
      <c r="H446" s="3">
        <f t="shared" ca="1" si="27"/>
        <v>0.46508759720031634</v>
      </c>
      <c r="I446" s="3">
        <f t="shared" ca="1" si="28"/>
        <v>0.8372953761431875</v>
      </c>
      <c r="J446" s="4">
        <f t="shared" ca="1" si="29"/>
        <v>0</v>
      </c>
    </row>
    <row r="447" spans="2:10" x14ac:dyDescent="0.25">
      <c r="B447" s="2">
        <f t="shared" ca="1" si="30"/>
        <v>0.44952843429088485</v>
      </c>
      <c r="C447" s="2">
        <f t="shared" ca="1" si="30"/>
        <v>0.24428519539104576</v>
      </c>
      <c r="D447" s="2">
        <f t="shared" ca="1" si="30"/>
        <v>0.19131157064507254</v>
      </c>
      <c r="E447" s="2">
        <f t="shared" ca="1" si="30"/>
        <v>0.25679198625013189</v>
      </c>
      <c r="F447" s="2">
        <f t="shared" ca="1" si="30"/>
        <v>0.38336092680106826</v>
      </c>
      <c r="G447" s="1">
        <v>444</v>
      </c>
      <c r="H447" s="3">
        <f t="shared" ca="1" si="27"/>
        <v>0.24428519539104576</v>
      </c>
      <c r="I447" s="3">
        <f t="shared" ca="1" si="28"/>
        <v>0.25679198625013189</v>
      </c>
      <c r="J447" s="4">
        <f t="shared" ca="1" si="29"/>
        <v>0</v>
      </c>
    </row>
    <row r="448" spans="2:10" x14ac:dyDescent="0.25">
      <c r="B448" s="2">
        <f t="shared" ca="1" si="30"/>
        <v>0.16076009427230664</v>
      </c>
      <c r="C448" s="2">
        <f t="shared" ca="1" si="30"/>
        <v>0.72141255705391605</v>
      </c>
      <c r="D448" s="2">
        <f t="shared" ca="1" si="30"/>
        <v>0.90227104558594262</v>
      </c>
      <c r="E448" s="2">
        <f t="shared" ca="1" si="30"/>
        <v>0.35006508494230126</v>
      </c>
      <c r="F448" s="2">
        <f t="shared" ca="1" si="30"/>
        <v>0.44557796899235236</v>
      </c>
      <c r="G448" s="1">
        <v>445</v>
      </c>
      <c r="H448" s="3">
        <f t="shared" ca="1" si="27"/>
        <v>0.35006508494230126</v>
      </c>
      <c r="I448" s="3">
        <f t="shared" ca="1" si="28"/>
        <v>0.44557796899235236</v>
      </c>
      <c r="J448" s="4">
        <f t="shared" ca="1" si="29"/>
        <v>0</v>
      </c>
    </row>
    <row r="449" spans="2:10" x14ac:dyDescent="0.25">
      <c r="B449" s="2">
        <f t="shared" ca="1" si="30"/>
        <v>0.46133040112294277</v>
      </c>
      <c r="C449" s="2">
        <f t="shared" ca="1" si="30"/>
        <v>0.78046030211017081</v>
      </c>
      <c r="D449" s="2">
        <f t="shared" ca="1" si="30"/>
        <v>0.58259222585105042</v>
      </c>
      <c r="E449" s="2">
        <f t="shared" ca="1" si="30"/>
        <v>0.19127184740518299</v>
      </c>
      <c r="F449" s="2">
        <f t="shared" ca="1" si="30"/>
        <v>0.83514759790737347</v>
      </c>
      <c r="G449" s="1">
        <v>446</v>
      </c>
      <c r="H449" s="3">
        <f t="shared" ca="1" si="27"/>
        <v>0.46133040112294277</v>
      </c>
      <c r="I449" s="3">
        <f t="shared" ca="1" si="28"/>
        <v>0.58259222585105042</v>
      </c>
      <c r="J449" s="4">
        <f t="shared" ca="1" si="29"/>
        <v>0</v>
      </c>
    </row>
    <row r="450" spans="2:10" x14ac:dyDescent="0.25">
      <c r="B450" s="2">
        <f t="shared" ca="1" si="30"/>
        <v>0.84255505583201673</v>
      </c>
      <c r="C450" s="2">
        <f t="shared" ca="1" si="30"/>
        <v>0.40757151843107642</v>
      </c>
      <c r="D450" s="2">
        <f t="shared" ca="1" si="30"/>
        <v>8.133038519748137E-2</v>
      </c>
      <c r="E450" s="2">
        <f t="shared" ca="1" si="30"/>
        <v>0.78333933705357028</v>
      </c>
      <c r="F450" s="2">
        <f t="shared" ca="1" si="30"/>
        <v>0.95154508057646459</v>
      </c>
      <c r="G450" s="1">
        <v>447</v>
      </c>
      <c r="H450" s="3">
        <f t="shared" ca="1" si="27"/>
        <v>0.40757151843107642</v>
      </c>
      <c r="I450" s="3">
        <f t="shared" ca="1" si="28"/>
        <v>0.78333933705357028</v>
      </c>
      <c r="J450" s="4">
        <f t="shared" ca="1" si="29"/>
        <v>0</v>
      </c>
    </row>
    <row r="451" spans="2:10" x14ac:dyDescent="0.25">
      <c r="B451" s="2">
        <f t="shared" ca="1" si="30"/>
        <v>0.24653433017765658</v>
      </c>
      <c r="C451" s="2">
        <f t="shared" ca="1" si="30"/>
        <v>0.40763651681400193</v>
      </c>
      <c r="D451" s="2">
        <f t="shared" ca="1" si="30"/>
        <v>7.3956972031431145E-2</v>
      </c>
      <c r="E451" s="2">
        <f t="shared" ca="1" si="30"/>
        <v>0.54965844356684324</v>
      </c>
      <c r="F451" s="2">
        <f t="shared" ca="1" si="30"/>
        <v>0.88481912606413438</v>
      </c>
      <c r="G451" s="1">
        <v>448</v>
      </c>
      <c r="H451" s="3">
        <f t="shared" ca="1" si="27"/>
        <v>0.24653433017765658</v>
      </c>
      <c r="I451" s="3">
        <f t="shared" ca="1" si="28"/>
        <v>0.40763651681400193</v>
      </c>
      <c r="J451" s="4">
        <f t="shared" ca="1" si="29"/>
        <v>0</v>
      </c>
    </row>
    <row r="452" spans="2:10" x14ac:dyDescent="0.25">
      <c r="B452" s="2">
        <f t="shared" ca="1" si="30"/>
        <v>0.71670300650419883</v>
      </c>
      <c r="C452" s="2">
        <f t="shared" ca="1" si="30"/>
        <v>0.206329412898969</v>
      </c>
      <c r="D452" s="2">
        <f t="shared" ca="1" si="30"/>
        <v>0.57349039415126823</v>
      </c>
      <c r="E452" s="2">
        <f t="shared" ca="1" si="30"/>
        <v>0.40172553282301959</v>
      </c>
      <c r="F452" s="2">
        <f t="shared" ca="1" si="30"/>
        <v>0.49488369279894284</v>
      </c>
      <c r="G452" s="1">
        <v>449</v>
      </c>
      <c r="H452" s="3">
        <f t="shared" ca="1" si="27"/>
        <v>0.40172553282301959</v>
      </c>
      <c r="I452" s="3">
        <f t="shared" ca="1" si="28"/>
        <v>0.49488369279894284</v>
      </c>
      <c r="J452" s="4">
        <f t="shared" ca="1" si="29"/>
        <v>0</v>
      </c>
    </row>
    <row r="453" spans="2:10" x14ac:dyDescent="0.25">
      <c r="B453" s="2">
        <f t="shared" ca="1" si="30"/>
        <v>0.26408219391156529</v>
      </c>
      <c r="C453" s="2">
        <f t="shared" ca="1" si="30"/>
        <v>0.46124823011863758</v>
      </c>
      <c r="D453" s="2">
        <f t="shared" ca="1" si="30"/>
        <v>0.35104500558896423</v>
      </c>
      <c r="E453" s="2">
        <f t="shared" ca="1" si="30"/>
        <v>0.42117158816383549</v>
      </c>
      <c r="F453" s="2">
        <f t="shared" ca="1" si="30"/>
        <v>0.81581304679691147</v>
      </c>
      <c r="G453" s="1">
        <v>450</v>
      </c>
      <c r="H453" s="3">
        <f t="shared" ref="H453:H516" ca="1" si="31">SMALL(B453:F453,2)</f>
        <v>0.35104500558896423</v>
      </c>
      <c r="I453" s="3">
        <f t="shared" ref="I453:I516" ca="1" si="32">SMALL(B453:F453,3)</f>
        <v>0.42117158816383549</v>
      </c>
      <c r="J453" s="4">
        <f t="shared" ref="J453:J516" ca="1" si="33">IF(H453+2*I453&lt;0.75,1,0)</f>
        <v>0</v>
      </c>
    </row>
    <row r="454" spans="2:10" x14ac:dyDescent="0.25">
      <c r="B454" s="2">
        <f t="shared" ca="1" si="30"/>
        <v>0.38404383339003634</v>
      </c>
      <c r="C454" s="2">
        <f t="shared" ca="1" si="30"/>
        <v>0.79319315365092136</v>
      </c>
      <c r="D454" s="2">
        <f t="shared" ca="1" si="30"/>
        <v>0.36865445958278731</v>
      </c>
      <c r="E454" s="2">
        <f t="shared" ca="1" si="30"/>
        <v>0.63658019621870365</v>
      </c>
      <c r="F454" s="2">
        <f t="shared" ca="1" si="30"/>
        <v>0.66926465851315953</v>
      </c>
      <c r="G454" s="1">
        <v>451</v>
      </c>
      <c r="H454" s="3">
        <f t="shared" ca="1" si="31"/>
        <v>0.38404383339003634</v>
      </c>
      <c r="I454" s="3">
        <f t="shared" ca="1" si="32"/>
        <v>0.63658019621870365</v>
      </c>
      <c r="J454" s="4">
        <f t="shared" ca="1" si="33"/>
        <v>0</v>
      </c>
    </row>
    <row r="455" spans="2:10" x14ac:dyDescent="0.25">
      <c r="B455" s="2">
        <f t="shared" ca="1" si="30"/>
        <v>5.118584864102238E-2</v>
      </c>
      <c r="C455" s="2">
        <f t="shared" ca="1" si="30"/>
        <v>0.42477306554041527</v>
      </c>
      <c r="D455" s="2">
        <f t="shared" ca="1" si="30"/>
        <v>0.12131171736504798</v>
      </c>
      <c r="E455" s="2">
        <f t="shared" ca="1" si="30"/>
        <v>0.23146044154158285</v>
      </c>
      <c r="F455" s="2">
        <f t="shared" ca="1" si="30"/>
        <v>0.90708368694192687</v>
      </c>
      <c r="G455" s="1">
        <v>452</v>
      </c>
      <c r="H455" s="3">
        <f t="shared" ca="1" si="31"/>
        <v>0.12131171736504798</v>
      </c>
      <c r="I455" s="3">
        <f t="shared" ca="1" si="32"/>
        <v>0.23146044154158285</v>
      </c>
      <c r="J455" s="4">
        <f t="shared" ca="1" si="33"/>
        <v>1</v>
      </c>
    </row>
    <row r="456" spans="2:10" x14ac:dyDescent="0.25">
      <c r="B456" s="2">
        <f t="shared" ca="1" si="30"/>
        <v>0.1759693868310106</v>
      </c>
      <c r="C456" s="2">
        <f t="shared" ca="1" si="30"/>
        <v>0.19786978917127318</v>
      </c>
      <c r="D456" s="2">
        <f t="shared" ca="1" si="30"/>
        <v>0.77458490098729771</v>
      </c>
      <c r="E456" s="2">
        <f t="shared" ca="1" si="30"/>
        <v>0.6698540783836241</v>
      </c>
      <c r="F456" s="2">
        <f t="shared" ca="1" si="30"/>
        <v>0.39035814052531148</v>
      </c>
      <c r="G456" s="1">
        <v>453</v>
      </c>
      <c r="H456" s="3">
        <f t="shared" ca="1" si="31"/>
        <v>0.19786978917127318</v>
      </c>
      <c r="I456" s="3">
        <f t="shared" ca="1" si="32"/>
        <v>0.39035814052531148</v>
      </c>
      <c r="J456" s="4">
        <f t="shared" ca="1" si="33"/>
        <v>0</v>
      </c>
    </row>
    <row r="457" spans="2:10" x14ac:dyDescent="0.25">
      <c r="B457" s="2">
        <f t="shared" ca="1" si="30"/>
        <v>0.90050418101373042</v>
      </c>
      <c r="C457" s="2">
        <f t="shared" ca="1" si="30"/>
        <v>3.7338371233495704E-2</v>
      </c>
      <c r="D457" s="2">
        <f t="shared" ca="1" si="30"/>
        <v>0.62717960724095201</v>
      </c>
      <c r="E457" s="2">
        <f t="shared" ca="1" si="30"/>
        <v>0.69386674303785434</v>
      </c>
      <c r="F457" s="2">
        <f t="shared" ca="1" si="30"/>
        <v>2.5808313883379674E-2</v>
      </c>
      <c r="G457" s="1">
        <v>454</v>
      </c>
      <c r="H457" s="3">
        <f t="shared" ca="1" si="31"/>
        <v>3.7338371233495704E-2</v>
      </c>
      <c r="I457" s="3">
        <f t="shared" ca="1" si="32"/>
        <v>0.62717960724095201</v>
      </c>
      <c r="J457" s="4">
        <f t="shared" ca="1" si="33"/>
        <v>0</v>
      </c>
    </row>
    <row r="458" spans="2:10" x14ac:dyDescent="0.25">
      <c r="B458" s="2">
        <f t="shared" ca="1" si="30"/>
        <v>0.3528197144684122</v>
      </c>
      <c r="C458" s="2">
        <f t="shared" ca="1" si="30"/>
        <v>0.20015570731264665</v>
      </c>
      <c r="D458" s="2">
        <f t="shared" ca="1" si="30"/>
        <v>0.11198305655598495</v>
      </c>
      <c r="E458" s="2">
        <f t="shared" ca="1" si="30"/>
        <v>0.36696121674399496</v>
      </c>
      <c r="F458" s="2">
        <f t="shared" ca="1" si="30"/>
        <v>0.47125017006002434</v>
      </c>
      <c r="G458" s="1">
        <v>455</v>
      </c>
      <c r="H458" s="3">
        <f t="shared" ca="1" si="31"/>
        <v>0.20015570731264665</v>
      </c>
      <c r="I458" s="3">
        <f t="shared" ca="1" si="32"/>
        <v>0.3528197144684122</v>
      </c>
      <c r="J458" s="4">
        <f t="shared" ca="1" si="33"/>
        <v>0</v>
      </c>
    </row>
    <row r="459" spans="2:10" x14ac:dyDescent="0.25">
      <c r="B459" s="2">
        <f t="shared" ca="1" si="30"/>
        <v>0.19143623256052122</v>
      </c>
      <c r="C459" s="2">
        <f t="shared" ca="1" si="30"/>
        <v>0.47549304307553464</v>
      </c>
      <c r="D459" s="2">
        <f t="shared" ca="1" si="30"/>
        <v>0.68472082140101787</v>
      </c>
      <c r="E459" s="2">
        <f t="shared" ca="1" si="30"/>
        <v>0.53189042601596248</v>
      </c>
      <c r="F459" s="2">
        <f t="shared" ca="1" si="30"/>
        <v>0.25860922948753473</v>
      </c>
      <c r="G459" s="1">
        <v>456</v>
      </c>
      <c r="H459" s="3">
        <f t="shared" ca="1" si="31"/>
        <v>0.25860922948753473</v>
      </c>
      <c r="I459" s="3">
        <f t="shared" ca="1" si="32"/>
        <v>0.47549304307553464</v>
      </c>
      <c r="J459" s="4">
        <f t="shared" ca="1" si="33"/>
        <v>0</v>
      </c>
    </row>
    <row r="460" spans="2:10" x14ac:dyDescent="0.25">
      <c r="B460" s="2">
        <f t="shared" ca="1" si="30"/>
        <v>0.37994923138863845</v>
      </c>
      <c r="C460" s="2">
        <f t="shared" ca="1" si="30"/>
        <v>0.75752833673243802</v>
      </c>
      <c r="D460" s="2">
        <f t="shared" ca="1" si="30"/>
        <v>0.68199036443745531</v>
      </c>
      <c r="E460" s="2">
        <f t="shared" ca="1" si="30"/>
        <v>0.80106555150728653</v>
      </c>
      <c r="F460" s="2">
        <f t="shared" ca="1" si="30"/>
        <v>0.7853719994831394</v>
      </c>
      <c r="G460" s="1">
        <v>457</v>
      </c>
      <c r="H460" s="3">
        <f t="shared" ca="1" si="31"/>
        <v>0.68199036443745531</v>
      </c>
      <c r="I460" s="3">
        <f t="shared" ca="1" si="32"/>
        <v>0.75752833673243802</v>
      </c>
      <c r="J460" s="4">
        <f t="shared" ca="1" si="33"/>
        <v>0</v>
      </c>
    </row>
    <row r="461" spans="2:10" x14ac:dyDescent="0.25">
      <c r="B461" s="2">
        <f t="shared" ca="1" si="30"/>
        <v>0.19326614931926545</v>
      </c>
      <c r="C461" s="2">
        <f t="shared" ca="1" si="30"/>
        <v>0.15981226124069003</v>
      </c>
      <c r="D461" s="2">
        <f t="shared" ca="1" si="30"/>
        <v>0.2578919793132225</v>
      </c>
      <c r="E461" s="2">
        <f t="shared" ca="1" si="30"/>
        <v>0.85291972798051463</v>
      </c>
      <c r="F461" s="2">
        <f t="shared" ca="1" si="30"/>
        <v>0.22634655778312618</v>
      </c>
      <c r="G461" s="1">
        <v>458</v>
      </c>
      <c r="H461" s="3">
        <f t="shared" ca="1" si="31"/>
        <v>0.19326614931926545</v>
      </c>
      <c r="I461" s="3">
        <f t="shared" ca="1" si="32"/>
        <v>0.22634655778312618</v>
      </c>
      <c r="J461" s="4">
        <f t="shared" ca="1" si="33"/>
        <v>1</v>
      </c>
    </row>
    <row r="462" spans="2:10" x14ac:dyDescent="0.25">
      <c r="B462" s="2">
        <f t="shared" ca="1" si="30"/>
        <v>0.2061779006239628</v>
      </c>
      <c r="C462" s="2">
        <f t="shared" ca="1" si="30"/>
        <v>0.81212046214279676</v>
      </c>
      <c r="D462" s="2">
        <f t="shared" ca="1" si="30"/>
        <v>0.82499455339353267</v>
      </c>
      <c r="E462" s="2">
        <f t="shared" ca="1" si="30"/>
        <v>0.6673138290136762</v>
      </c>
      <c r="F462" s="2">
        <f t="shared" ca="1" si="30"/>
        <v>0.1870950120193684</v>
      </c>
      <c r="G462" s="1">
        <v>459</v>
      </c>
      <c r="H462" s="3">
        <f t="shared" ca="1" si="31"/>
        <v>0.2061779006239628</v>
      </c>
      <c r="I462" s="3">
        <f t="shared" ca="1" si="32"/>
        <v>0.6673138290136762</v>
      </c>
      <c r="J462" s="4">
        <f t="shared" ca="1" si="33"/>
        <v>0</v>
      </c>
    </row>
    <row r="463" spans="2:10" x14ac:dyDescent="0.25">
      <c r="B463" s="2">
        <f t="shared" ca="1" si="30"/>
        <v>0.3989239002693814</v>
      </c>
      <c r="C463" s="2">
        <f t="shared" ca="1" si="30"/>
        <v>0.81174661166014828</v>
      </c>
      <c r="D463" s="2">
        <f t="shared" ca="1" si="30"/>
        <v>0.36765562978036426</v>
      </c>
      <c r="E463" s="2">
        <f t="shared" ca="1" si="30"/>
        <v>0.93831090632512348</v>
      </c>
      <c r="F463" s="2">
        <f t="shared" ca="1" si="30"/>
        <v>0.29048267933756733</v>
      </c>
      <c r="G463" s="1">
        <v>460</v>
      </c>
      <c r="H463" s="3">
        <f t="shared" ca="1" si="31"/>
        <v>0.36765562978036426</v>
      </c>
      <c r="I463" s="3">
        <f t="shared" ca="1" si="32"/>
        <v>0.3989239002693814</v>
      </c>
      <c r="J463" s="4">
        <f t="shared" ca="1" si="33"/>
        <v>0</v>
      </c>
    </row>
    <row r="464" spans="2:10" x14ac:dyDescent="0.25">
      <c r="B464" s="2">
        <f t="shared" ca="1" si="30"/>
        <v>4.628662918857307E-2</v>
      </c>
      <c r="C464" s="2">
        <f t="shared" ca="1" si="30"/>
        <v>0.95642978033181048</v>
      </c>
      <c r="D464" s="2">
        <f t="shared" ca="1" si="30"/>
        <v>0.6924580271786267</v>
      </c>
      <c r="E464" s="2">
        <f t="shared" ca="1" si="30"/>
        <v>0.78780423136491018</v>
      </c>
      <c r="F464" s="2">
        <f t="shared" ca="1" si="30"/>
        <v>7.9779260111755179E-2</v>
      </c>
      <c r="G464" s="1">
        <v>461</v>
      </c>
      <c r="H464" s="3">
        <f t="shared" ca="1" si="31"/>
        <v>7.9779260111755179E-2</v>
      </c>
      <c r="I464" s="3">
        <f t="shared" ca="1" si="32"/>
        <v>0.6924580271786267</v>
      </c>
      <c r="J464" s="4">
        <f t="shared" ca="1" si="33"/>
        <v>0</v>
      </c>
    </row>
    <row r="465" spans="2:10" x14ac:dyDescent="0.25">
      <c r="B465" s="2">
        <f t="shared" ca="1" si="30"/>
        <v>0.46428862940689242</v>
      </c>
      <c r="C465" s="2">
        <f t="shared" ca="1" si="30"/>
        <v>0.20258309364761096</v>
      </c>
      <c r="D465" s="2">
        <f t="shared" ca="1" si="30"/>
        <v>0.48248229967291445</v>
      </c>
      <c r="E465" s="2">
        <f t="shared" ca="1" si="30"/>
        <v>0.4698321911729908</v>
      </c>
      <c r="F465" s="2">
        <f t="shared" ca="1" si="30"/>
        <v>0.84019001485785871</v>
      </c>
      <c r="G465" s="1">
        <v>462</v>
      </c>
      <c r="H465" s="3">
        <f t="shared" ca="1" si="31"/>
        <v>0.46428862940689242</v>
      </c>
      <c r="I465" s="3">
        <f t="shared" ca="1" si="32"/>
        <v>0.4698321911729908</v>
      </c>
      <c r="J465" s="4">
        <f t="shared" ca="1" si="33"/>
        <v>0</v>
      </c>
    </row>
    <row r="466" spans="2:10" x14ac:dyDescent="0.25">
      <c r="B466" s="2">
        <f t="shared" ca="1" si="30"/>
        <v>0.52377887601379292</v>
      </c>
      <c r="C466" s="2">
        <f t="shared" ca="1" si="30"/>
        <v>0.96241108434006117</v>
      </c>
      <c r="D466" s="2">
        <f t="shared" ca="1" si="30"/>
        <v>0.49742086484056469</v>
      </c>
      <c r="E466" s="2">
        <f t="shared" ca="1" si="30"/>
        <v>0.21535165454260652</v>
      </c>
      <c r="F466" s="2">
        <f t="shared" ca="1" si="30"/>
        <v>0.80189370626247281</v>
      </c>
      <c r="G466" s="1">
        <v>463</v>
      </c>
      <c r="H466" s="3">
        <f t="shared" ca="1" si="31"/>
        <v>0.49742086484056469</v>
      </c>
      <c r="I466" s="3">
        <f t="shared" ca="1" si="32"/>
        <v>0.52377887601379292</v>
      </c>
      <c r="J466" s="4">
        <f t="shared" ca="1" si="33"/>
        <v>0</v>
      </c>
    </row>
    <row r="467" spans="2:10" x14ac:dyDescent="0.25">
      <c r="B467" s="2">
        <f t="shared" ca="1" si="30"/>
        <v>0.19278816172815116</v>
      </c>
      <c r="C467" s="2">
        <f t="shared" ca="1" si="30"/>
        <v>0.95483212099709425</v>
      </c>
      <c r="D467" s="2">
        <f t="shared" ca="1" si="30"/>
        <v>0.92855570375987229</v>
      </c>
      <c r="E467" s="2">
        <f t="shared" ca="1" si="30"/>
        <v>0.81912571788707778</v>
      </c>
      <c r="F467" s="2">
        <f t="shared" ca="1" si="30"/>
        <v>0.85865157265297254</v>
      </c>
      <c r="G467" s="1">
        <v>464</v>
      </c>
      <c r="H467" s="3">
        <f t="shared" ca="1" si="31"/>
        <v>0.81912571788707778</v>
      </c>
      <c r="I467" s="3">
        <f t="shared" ca="1" si="32"/>
        <v>0.85865157265297254</v>
      </c>
      <c r="J467" s="4">
        <f t="shared" ca="1" si="33"/>
        <v>0</v>
      </c>
    </row>
    <row r="468" spans="2:10" x14ac:dyDescent="0.25">
      <c r="B468" s="2">
        <f t="shared" ca="1" si="30"/>
        <v>0.73427508593848334</v>
      </c>
      <c r="C468" s="2">
        <f t="shared" ca="1" si="30"/>
        <v>2.9137072921585627E-2</v>
      </c>
      <c r="D468" s="2">
        <f t="shared" ca="1" si="30"/>
        <v>0.55849966167037512</v>
      </c>
      <c r="E468" s="2">
        <f t="shared" ca="1" si="30"/>
        <v>0.41108856563612695</v>
      </c>
      <c r="F468" s="2">
        <f t="shared" ca="1" si="30"/>
        <v>0.76448716109559955</v>
      </c>
      <c r="G468" s="1">
        <v>465</v>
      </c>
      <c r="H468" s="3">
        <f t="shared" ca="1" si="31"/>
        <v>0.41108856563612695</v>
      </c>
      <c r="I468" s="3">
        <f t="shared" ca="1" si="32"/>
        <v>0.55849966167037512</v>
      </c>
      <c r="J468" s="4">
        <f t="shared" ca="1" si="33"/>
        <v>0</v>
      </c>
    </row>
    <row r="469" spans="2:10" x14ac:dyDescent="0.25">
      <c r="B469" s="2">
        <f t="shared" ca="1" si="30"/>
        <v>0.7310185518017861</v>
      </c>
      <c r="C469" s="2">
        <f t="shared" ca="1" si="30"/>
        <v>0.8541117855846756</v>
      </c>
      <c r="D469" s="2">
        <f t="shared" ca="1" si="30"/>
        <v>0.51846720076940123</v>
      </c>
      <c r="E469" s="2">
        <f t="shared" ca="1" si="30"/>
        <v>0.69029993730017425</v>
      </c>
      <c r="F469" s="2">
        <f t="shared" ca="1" si="30"/>
        <v>0.84352997720314427</v>
      </c>
      <c r="G469" s="1">
        <v>466</v>
      </c>
      <c r="H469" s="3">
        <f t="shared" ca="1" si="31"/>
        <v>0.69029993730017425</v>
      </c>
      <c r="I469" s="3">
        <f t="shared" ca="1" si="32"/>
        <v>0.7310185518017861</v>
      </c>
      <c r="J469" s="4">
        <f t="shared" ca="1" si="33"/>
        <v>0</v>
      </c>
    </row>
    <row r="470" spans="2:10" x14ac:dyDescent="0.25">
      <c r="B470" s="2">
        <f t="shared" ca="1" si="30"/>
        <v>0.99047158977852534</v>
      </c>
      <c r="C470" s="2">
        <f t="shared" ca="1" si="30"/>
        <v>0.83178234370160775</v>
      </c>
      <c r="D470" s="2">
        <f t="shared" ca="1" si="30"/>
        <v>3.2300991129133871E-3</v>
      </c>
      <c r="E470" s="2">
        <f t="shared" ca="1" si="30"/>
        <v>0.27578849862966204</v>
      </c>
      <c r="F470" s="2">
        <f t="shared" ca="1" si="30"/>
        <v>0.96053819321360689</v>
      </c>
      <c r="G470" s="1">
        <v>467</v>
      </c>
      <c r="H470" s="3">
        <f t="shared" ca="1" si="31"/>
        <v>0.27578849862966204</v>
      </c>
      <c r="I470" s="3">
        <f t="shared" ca="1" si="32"/>
        <v>0.83178234370160775</v>
      </c>
      <c r="J470" s="4">
        <f t="shared" ca="1" si="33"/>
        <v>0</v>
      </c>
    </row>
    <row r="471" spans="2:10" x14ac:dyDescent="0.25">
      <c r="B471" s="2">
        <f t="shared" ca="1" si="30"/>
        <v>0.62808358730547897</v>
      </c>
      <c r="C471" s="2">
        <f t="shared" ca="1" si="30"/>
        <v>0.67366366752348539</v>
      </c>
      <c r="D471" s="2">
        <f t="shared" ca="1" si="30"/>
        <v>0.6882875396992626</v>
      </c>
      <c r="E471" s="2">
        <f t="shared" ca="1" si="30"/>
        <v>0.67259675527342266</v>
      </c>
      <c r="F471" s="2">
        <f t="shared" ca="1" si="30"/>
        <v>0.13591935305036273</v>
      </c>
      <c r="G471" s="1">
        <v>468</v>
      </c>
      <c r="H471" s="3">
        <f t="shared" ca="1" si="31"/>
        <v>0.62808358730547897</v>
      </c>
      <c r="I471" s="3">
        <f t="shared" ca="1" si="32"/>
        <v>0.67259675527342266</v>
      </c>
      <c r="J471" s="4">
        <f t="shared" ca="1" si="33"/>
        <v>0</v>
      </c>
    </row>
    <row r="472" spans="2:10" x14ac:dyDescent="0.25">
      <c r="B472" s="2">
        <f t="shared" ca="1" si="30"/>
        <v>0.37458445210299041</v>
      </c>
      <c r="C472" s="2">
        <f t="shared" ca="1" si="30"/>
        <v>0.151642965962142</v>
      </c>
      <c r="D472" s="2">
        <f t="shared" ca="1" si="30"/>
        <v>0.35130563474152898</v>
      </c>
      <c r="E472" s="2">
        <f t="shared" ca="1" si="30"/>
        <v>0.89667929461996876</v>
      </c>
      <c r="F472" s="2">
        <f t="shared" ca="1" si="30"/>
        <v>0.30383731322714924</v>
      </c>
      <c r="G472" s="1">
        <v>469</v>
      </c>
      <c r="H472" s="3">
        <f t="shared" ca="1" si="31"/>
        <v>0.30383731322714924</v>
      </c>
      <c r="I472" s="3">
        <f t="shared" ca="1" si="32"/>
        <v>0.35130563474152898</v>
      </c>
      <c r="J472" s="4">
        <f t="shared" ca="1" si="33"/>
        <v>0</v>
      </c>
    </row>
    <row r="473" spans="2:10" x14ac:dyDescent="0.25">
      <c r="B473" s="2">
        <f t="shared" ca="1" si="30"/>
        <v>0.4883411446702578</v>
      </c>
      <c r="C473" s="2">
        <f t="shared" ca="1" si="30"/>
        <v>0.71963160778320046</v>
      </c>
      <c r="D473" s="2">
        <f t="shared" ca="1" si="30"/>
        <v>0.10150150509949896</v>
      </c>
      <c r="E473" s="2">
        <f t="shared" ca="1" si="30"/>
        <v>0.59343403668881889</v>
      </c>
      <c r="F473" s="2">
        <f t="shared" ca="1" si="30"/>
        <v>0.58813883074267681</v>
      </c>
      <c r="G473" s="1">
        <v>470</v>
      </c>
      <c r="H473" s="3">
        <f t="shared" ca="1" si="31"/>
        <v>0.4883411446702578</v>
      </c>
      <c r="I473" s="3">
        <f t="shared" ca="1" si="32"/>
        <v>0.58813883074267681</v>
      </c>
      <c r="J473" s="4">
        <f t="shared" ca="1" si="33"/>
        <v>0</v>
      </c>
    </row>
    <row r="474" spans="2:10" x14ac:dyDescent="0.25">
      <c r="B474" s="2">
        <f t="shared" ca="1" si="30"/>
        <v>0.44650437731037351</v>
      </c>
      <c r="C474" s="2">
        <f t="shared" ca="1" si="30"/>
        <v>9.795771482955673E-2</v>
      </c>
      <c r="D474" s="2">
        <f t="shared" ca="1" si="30"/>
        <v>0.53328842940391707</v>
      </c>
      <c r="E474" s="2">
        <f t="shared" ca="1" si="30"/>
        <v>0.48498018255804665</v>
      </c>
      <c r="F474" s="2">
        <f t="shared" ca="1" si="30"/>
        <v>0.46348356762274501</v>
      </c>
      <c r="G474" s="1">
        <v>471</v>
      </c>
      <c r="H474" s="3">
        <f t="shared" ca="1" si="31"/>
        <v>0.44650437731037351</v>
      </c>
      <c r="I474" s="3">
        <f t="shared" ca="1" si="32"/>
        <v>0.46348356762274501</v>
      </c>
      <c r="J474" s="4">
        <f t="shared" ca="1" si="33"/>
        <v>0</v>
      </c>
    </row>
    <row r="475" spans="2:10" x14ac:dyDescent="0.25">
      <c r="B475" s="2">
        <f t="shared" ca="1" si="30"/>
        <v>0.51673816998375266</v>
      </c>
      <c r="C475" s="2">
        <f t="shared" ca="1" si="30"/>
        <v>4.9875367817370675E-2</v>
      </c>
      <c r="D475" s="2">
        <f t="shared" ca="1" si="30"/>
        <v>0.82681804121212898</v>
      </c>
      <c r="E475" s="2">
        <f t="shared" ca="1" si="30"/>
        <v>0.22170217422318317</v>
      </c>
      <c r="F475" s="2">
        <f t="shared" ca="1" si="30"/>
        <v>0.40206767459262382</v>
      </c>
      <c r="G475" s="1">
        <v>472</v>
      </c>
      <c r="H475" s="3">
        <f t="shared" ca="1" si="31"/>
        <v>0.22170217422318317</v>
      </c>
      <c r="I475" s="3">
        <f t="shared" ca="1" si="32"/>
        <v>0.40206767459262382</v>
      </c>
      <c r="J475" s="4">
        <f t="shared" ca="1" si="33"/>
        <v>0</v>
      </c>
    </row>
    <row r="476" spans="2:10" x14ac:dyDescent="0.25">
      <c r="B476" s="2">
        <f t="shared" ref="B476:F526" ca="1" si="34">RAND()</f>
        <v>0.3529833119300827</v>
      </c>
      <c r="C476" s="2">
        <f t="shared" ca="1" si="34"/>
        <v>0.88996025385015753</v>
      </c>
      <c r="D476" s="2">
        <f t="shared" ca="1" si="34"/>
        <v>0.40436890875555365</v>
      </c>
      <c r="E476" s="2">
        <f t="shared" ca="1" si="34"/>
        <v>0.4804171468249927</v>
      </c>
      <c r="F476" s="2">
        <f t="shared" ca="1" si="34"/>
        <v>6.5028628426939461E-2</v>
      </c>
      <c r="G476" s="1">
        <v>473</v>
      </c>
      <c r="H476" s="3">
        <f t="shared" ca="1" si="31"/>
        <v>0.3529833119300827</v>
      </c>
      <c r="I476" s="3">
        <f t="shared" ca="1" si="32"/>
        <v>0.40436890875555365</v>
      </c>
      <c r="J476" s="4">
        <f t="shared" ca="1" si="33"/>
        <v>0</v>
      </c>
    </row>
    <row r="477" spans="2:10" x14ac:dyDescent="0.25">
      <c r="B477" s="2">
        <f t="shared" ca="1" si="34"/>
        <v>0.86148285680967918</v>
      </c>
      <c r="C477" s="2">
        <f t="shared" ca="1" si="34"/>
        <v>0.21852197384781868</v>
      </c>
      <c r="D477" s="2">
        <f t="shared" ca="1" si="34"/>
        <v>8.0881924994592458E-3</v>
      </c>
      <c r="E477" s="2">
        <f t="shared" ca="1" si="34"/>
        <v>7.5467470966467887E-2</v>
      </c>
      <c r="F477" s="2">
        <f t="shared" ca="1" si="34"/>
        <v>0.73282978639109086</v>
      </c>
      <c r="G477" s="1">
        <v>474</v>
      </c>
      <c r="H477" s="3">
        <f t="shared" ca="1" si="31"/>
        <v>7.5467470966467887E-2</v>
      </c>
      <c r="I477" s="3">
        <f t="shared" ca="1" si="32"/>
        <v>0.21852197384781868</v>
      </c>
      <c r="J477" s="4">
        <f t="shared" ca="1" si="33"/>
        <v>1</v>
      </c>
    </row>
    <row r="478" spans="2:10" x14ac:dyDescent="0.25">
      <c r="B478" s="2">
        <f t="shared" ca="1" si="34"/>
        <v>0.99476032866194208</v>
      </c>
      <c r="C478" s="2">
        <f t="shared" ca="1" si="34"/>
        <v>0.52255189474828545</v>
      </c>
      <c r="D478" s="2">
        <f t="shared" ca="1" si="34"/>
        <v>0.8262163106069077</v>
      </c>
      <c r="E478" s="2">
        <f t="shared" ca="1" si="34"/>
        <v>0.36743452537062926</v>
      </c>
      <c r="F478" s="2">
        <f t="shared" ca="1" si="34"/>
        <v>0.18555826653822771</v>
      </c>
      <c r="G478" s="1">
        <v>475</v>
      </c>
      <c r="H478" s="3">
        <f t="shared" ca="1" si="31"/>
        <v>0.36743452537062926</v>
      </c>
      <c r="I478" s="3">
        <f t="shared" ca="1" si="32"/>
        <v>0.52255189474828545</v>
      </c>
      <c r="J478" s="4">
        <f t="shared" ca="1" si="33"/>
        <v>0</v>
      </c>
    </row>
    <row r="479" spans="2:10" x14ac:dyDescent="0.25">
      <c r="B479" s="2">
        <f t="shared" ca="1" si="34"/>
        <v>0.12794343252883067</v>
      </c>
      <c r="C479" s="2">
        <f t="shared" ca="1" si="34"/>
        <v>0.13240803152208602</v>
      </c>
      <c r="D479" s="2">
        <f t="shared" ca="1" si="34"/>
        <v>0.53391960014912265</v>
      </c>
      <c r="E479" s="2">
        <f t="shared" ca="1" si="34"/>
        <v>3.0339380209532307E-2</v>
      </c>
      <c r="F479" s="2">
        <f t="shared" ca="1" si="34"/>
        <v>0.62587978691488755</v>
      </c>
      <c r="G479" s="1">
        <v>476</v>
      </c>
      <c r="H479" s="3">
        <f t="shared" ca="1" si="31"/>
        <v>0.12794343252883067</v>
      </c>
      <c r="I479" s="3">
        <f t="shared" ca="1" si="32"/>
        <v>0.13240803152208602</v>
      </c>
      <c r="J479" s="4">
        <f t="shared" ca="1" si="33"/>
        <v>1</v>
      </c>
    </row>
    <row r="480" spans="2:10" x14ac:dyDescent="0.25">
      <c r="B480" s="2">
        <f t="shared" ca="1" si="34"/>
        <v>4.6710712548613365E-2</v>
      </c>
      <c r="C480" s="2">
        <f t="shared" ca="1" si="34"/>
        <v>0.42713536995360468</v>
      </c>
      <c r="D480" s="2">
        <f t="shared" ca="1" si="34"/>
        <v>0.92145648313184836</v>
      </c>
      <c r="E480" s="2">
        <f t="shared" ca="1" si="34"/>
        <v>0.75793943563503174</v>
      </c>
      <c r="F480" s="2">
        <f t="shared" ca="1" si="34"/>
        <v>0.98907754903576628</v>
      </c>
      <c r="G480" s="1">
        <v>477</v>
      </c>
      <c r="H480" s="3">
        <f t="shared" ca="1" si="31"/>
        <v>0.42713536995360468</v>
      </c>
      <c r="I480" s="3">
        <f t="shared" ca="1" si="32"/>
        <v>0.75793943563503174</v>
      </c>
      <c r="J480" s="4">
        <f t="shared" ca="1" si="33"/>
        <v>0</v>
      </c>
    </row>
    <row r="481" spans="2:10" x14ac:dyDescent="0.25">
      <c r="B481" s="2">
        <f t="shared" ca="1" si="34"/>
        <v>3.2978047996331861E-2</v>
      </c>
      <c r="C481" s="2">
        <f t="shared" ca="1" si="34"/>
        <v>3.1612825642032272E-2</v>
      </c>
      <c r="D481" s="2">
        <f t="shared" ca="1" si="34"/>
        <v>0.79516144841727254</v>
      </c>
      <c r="E481" s="2">
        <f t="shared" ca="1" si="34"/>
        <v>0.10369920211730455</v>
      </c>
      <c r="F481" s="2">
        <f t="shared" ca="1" si="34"/>
        <v>0.61515884616067384</v>
      </c>
      <c r="G481" s="1">
        <v>478</v>
      </c>
      <c r="H481" s="3">
        <f t="shared" ca="1" si="31"/>
        <v>3.2978047996331861E-2</v>
      </c>
      <c r="I481" s="3">
        <f t="shared" ca="1" si="32"/>
        <v>0.10369920211730455</v>
      </c>
      <c r="J481" s="4">
        <f t="shared" ca="1" si="33"/>
        <v>1</v>
      </c>
    </row>
    <row r="482" spans="2:10" x14ac:dyDescent="0.25">
      <c r="B482" s="2">
        <f t="shared" ca="1" si="34"/>
        <v>0.5295073153076465</v>
      </c>
      <c r="C482" s="2">
        <f t="shared" ca="1" si="34"/>
        <v>0.11846956130712616</v>
      </c>
      <c r="D482" s="2">
        <f t="shared" ca="1" si="34"/>
        <v>0.1833458008173644</v>
      </c>
      <c r="E482" s="2">
        <f t="shared" ca="1" si="34"/>
        <v>0.67239029151876939</v>
      </c>
      <c r="F482" s="2">
        <f t="shared" ca="1" si="34"/>
        <v>0.73405216814065688</v>
      </c>
      <c r="G482" s="1">
        <v>479</v>
      </c>
      <c r="H482" s="3">
        <f t="shared" ca="1" si="31"/>
        <v>0.1833458008173644</v>
      </c>
      <c r="I482" s="3">
        <f t="shared" ca="1" si="32"/>
        <v>0.5295073153076465</v>
      </c>
      <c r="J482" s="4">
        <f t="shared" ca="1" si="33"/>
        <v>0</v>
      </c>
    </row>
    <row r="483" spans="2:10" x14ac:dyDescent="0.25">
      <c r="B483" s="2">
        <f t="shared" ca="1" si="34"/>
        <v>0.98619609792527874</v>
      </c>
      <c r="C483" s="2">
        <f t="shared" ca="1" si="34"/>
        <v>0.31724598492756007</v>
      </c>
      <c r="D483" s="2">
        <f t="shared" ca="1" si="34"/>
        <v>0.4616964966993129</v>
      </c>
      <c r="E483" s="2">
        <f t="shared" ca="1" si="34"/>
        <v>0.77780901257718316</v>
      </c>
      <c r="F483" s="2">
        <f t="shared" ca="1" si="34"/>
        <v>0.6459915396340532</v>
      </c>
      <c r="G483" s="1">
        <v>480</v>
      </c>
      <c r="H483" s="3">
        <f t="shared" ca="1" si="31"/>
        <v>0.4616964966993129</v>
      </c>
      <c r="I483" s="3">
        <f t="shared" ca="1" si="32"/>
        <v>0.6459915396340532</v>
      </c>
      <c r="J483" s="4">
        <f t="shared" ca="1" si="33"/>
        <v>0</v>
      </c>
    </row>
    <row r="484" spans="2:10" x14ac:dyDescent="0.25">
      <c r="B484" s="2">
        <f t="shared" ca="1" si="34"/>
        <v>0.1922518688881345</v>
      </c>
      <c r="C484" s="2">
        <f t="shared" ca="1" si="34"/>
        <v>0.58488816657635245</v>
      </c>
      <c r="D484" s="2">
        <f t="shared" ca="1" si="34"/>
        <v>2.104597846444578E-2</v>
      </c>
      <c r="E484" s="2">
        <f t="shared" ca="1" si="34"/>
        <v>3.425895880395835E-2</v>
      </c>
      <c r="F484" s="2">
        <f t="shared" ca="1" si="34"/>
        <v>0.77313395192155021</v>
      </c>
      <c r="G484" s="1">
        <v>481</v>
      </c>
      <c r="H484" s="3">
        <f t="shared" ca="1" si="31"/>
        <v>3.425895880395835E-2</v>
      </c>
      <c r="I484" s="3">
        <f t="shared" ca="1" si="32"/>
        <v>0.1922518688881345</v>
      </c>
      <c r="J484" s="4">
        <f t="shared" ca="1" si="33"/>
        <v>1</v>
      </c>
    </row>
    <row r="485" spans="2:10" x14ac:dyDescent="0.25">
      <c r="B485" s="2">
        <f t="shared" ca="1" si="34"/>
        <v>0.57512508183138789</v>
      </c>
      <c r="C485" s="2">
        <f t="shared" ca="1" si="34"/>
        <v>0.18093794528728391</v>
      </c>
      <c r="D485" s="2">
        <f t="shared" ca="1" si="34"/>
        <v>0.42198597506999813</v>
      </c>
      <c r="E485" s="2">
        <f t="shared" ca="1" si="34"/>
        <v>0.70429361956299763</v>
      </c>
      <c r="F485" s="2">
        <f t="shared" ca="1" si="34"/>
        <v>0.84172321069599776</v>
      </c>
      <c r="G485" s="1">
        <v>482</v>
      </c>
      <c r="H485" s="3">
        <f t="shared" ca="1" si="31"/>
        <v>0.42198597506999813</v>
      </c>
      <c r="I485" s="3">
        <f t="shared" ca="1" si="32"/>
        <v>0.57512508183138789</v>
      </c>
      <c r="J485" s="4">
        <f t="shared" ca="1" si="33"/>
        <v>0</v>
      </c>
    </row>
    <row r="486" spans="2:10" x14ac:dyDescent="0.25">
      <c r="B486" s="2">
        <f t="shared" ca="1" si="34"/>
        <v>0.17843897197560299</v>
      </c>
      <c r="C486" s="2">
        <f t="shared" ca="1" si="34"/>
        <v>8.5265230537427295E-2</v>
      </c>
      <c r="D486" s="2">
        <f t="shared" ca="1" si="34"/>
        <v>0.40964015324296543</v>
      </c>
      <c r="E486" s="2">
        <f t="shared" ca="1" si="34"/>
        <v>0.3680938758529354</v>
      </c>
      <c r="F486" s="2">
        <f t="shared" ca="1" si="34"/>
        <v>5.5593633793905251E-2</v>
      </c>
      <c r="G486" s="1">
        <v>483</v>
      </c>
      <c r="H486" s="3">
        <f t="shared" ca="1" si="31"/>
        <v>8.5265230537427295E-2</v>
      </c>
      <c r="I486" s="3">
        <f t="shared" ca="1" si="32"/>
        <v>0.17843897197560299</v>
      </c>
      <c r="J486" s="4">
        <f t="shared" ca="1" si="33"/>
        <v>1</v>
      </c>
    </row>
    <row r="487" spans="2:10" x14ac:dyDescent="0.25">
      <c r="B487" s="2">
        <f t="shared" ca="1" si="34"/>
        <v>2.3517759638002622E-2</v>
      </c>
      <c r="C487" s="2">
        <f t="shared" ca="1" si="34"/>
        <v>5.6490664173042604E-2</v>
      </c>
      <c r="D487" s="2">
        <f t="shared" ca="1" si="34"/>
        <v>0.40305119537481071</v>
      </c>
      <c r="E487" s="2">
        <f t="shared" ca="1" si="34"/>
        <v>0.43273524631726901</v>
      </c>
      <c r="F487" s="2">
        <f t="shared" ca="1" si="34"/>
        <v>0.52797987681570469</v>
      </c>
      <c r="G487" s="1">
        <v>484</v>
      </c>
      <c r="H487" s="3">
        <f t="shared" ca="1" si="31"/>
        <v>5.6490664173042604E-2</v>
      </c>
      <c r="I487" s="3">
        <f t="shared" ca="1" si="32"/>
        <v>0.40305119537481071</v>
      </c>
      <c r="J487" s="4">
        <f t="shared" ca="1" si="33"/>
        <v>0</v>
      </c>
    </row>
    <row r="488" spans="2:10" x14ac:dyDescent="0.25">
      <c r="B488" s="2">
        <f t="shared" ca="1" si="34"/>
        <v>4.5386663324736731E-2</v>
      </c>
      <c r="C488" s="2">
        <f t="shared" ca="1" si="34"/>
        <v>0.27198315482137381</v>
      </c>
      <c r="D488" s="2">
        <f t="shared" ca="1" si="34"/>
        <v>0.45824342993129441</v>
      </c>
      <c r="E488" s="2">
        <f t="shared" ca="1" si="34"/>
        <v>0.7872853822146888</v>
      </c>
      <c r="F488" s="2">
        <f t="shared" ca="1" si="34"/>
        <v>0.41763826866624376</v>
      </c>
      <c r="G488" s="1">
        <v>485</v>
      </c>
      <c r="H488" s="3">
        <f t="shared" ca="1" si="31"/>
        <v>0.27198315482137381</v>
      </c>
      <c r="I488" s="3">
        <f t="shared" ca="1" si="32"/>
        <v>0.41763826866624376</v>
      </c>
      <c r="J488" s="4">
        <f t="shared" ca="1" si="33"/>
        <v>0</v>
      </c>
    </row>
    <row r="489" spans="2:10" x14ac:dyDescent="0.25">
      <c r="B489" s="2">
        <f t="shared" ca="1" si="34"/>
        <v>0.85343698063120366</v>
      </c>
      <c r="C489" s="2">
        <f t="shared" ca="1" si="34"/>
        <v>0.22052254418878925</v>
      </c>
      <c r="D489" s="2">
        <f t="shared" ca="1" si="34"/>
        <v>3.5492639854788344E-2</v>
      </c>
      <c r="E489" s="2">
        <f t="shared" ca="1" si="34"/>
        <v>0.93241667559975727</v>
      </c>
      <c r="F489" s="2">
        <f t="shared" ca="1" si="34"/>
        <v>0.72174149836900481</v>
      </c>
      <c r="G489" s="1">
        <v>486</v>
      </c>
      <c r="H489" s="3">
        <f t="shared" ca="1" si="31"/>
        <v>0.22052254418878925</v>
      </c>
      <c r="I489" s="3">
        <f t="shared" ca="1" si="32"/>
        <v>0.72174149836900481</v>
      </c>
      <c r="J489" s="4">
        <f t="shared" ca="1" si="33"/>
        <v>0</v>
      </c>
    </row>
    <row r="490" spans="2:10" x14ac:dyDescent="0.25">
      <c r="B490" s="2">
        <f t="shared" ca="1" si="34"/>
        <v>0.23023879358753596</v>
      </c>
      <c r="C490" s="2">
        <f t="shared" ca="1" si="34"/>
        <v>0.59874133267939511</v>
      </c>
      <c r="D490" s="2">
        <f t="shared" ca="1" si="34"/>
        <v>0.57011517557828861</v>
      </c>
      <c r="E490" s="2">
        <f t="shared" ca="1" si="34"/>
        <v>0.66120904010165649</v>
      </c>
      <c r="F490" s="2">
        <f t="shared" ca="1" si="34"/>
        <v>7.4100195842567884E-2</v>
      </c>
      <c r="G490" s="1">
        <v>487</v>
      </c>
      <c r="H490" s="3">
        <f t="shared" ca="1" si="31"/>
        <v>0.23023879358753596</v>
      </c>
      <c r="I490" s="3">
        <f t="shared" ca="1" si="32"/>
        <v>0.57011517557828861</v>
      </c>
      <c r="J490" s="4">
        <f t="shared" ca="1" si="33"/>
        <v>0</v>
      </c>
    </row>
    <row r="491" spans="2:10" x14ac:dyDescent="0.25">
      <c r="B491" s="2">
        <f t="shared" ca="1" si="34"/>
        <v>0.62991551892451247</v>
      </c>
      <c r="C491" s="2">
        <f t="shared" ca="1" si="34"/>
        <v>6.0829008587735656E-2</v>
      </c>
      <c r="D491" s="2">
        <f t="shared" ca="1" si="34"/>
        <v>0.8991056892174526</v>
      </c>
      <c r="E491" s="2">
        <f t="shared" ca="1" si="34"/>
        <v>0.57973676484027858</v>
      </c>
      <c r="F491" s="2">
        <f t="shared" ca="1" si="34"/>
        <v>0.12400728527707183</v>
      </c>
      <c r="G491" s="1">
        <v>488</v>
      </c>
      <c r="H491" s="3">
        <f t="shared" ca="1" si="31"/>
        <v>0.12400728527707183</v>
      </c>
      <c r="I491" s="3">
        <f t="shared" ca="1" si="32"/>
        <v>0.57973676484027858</v>
      </c>
      <c r="J491" s="4">
        <f t="shared" ca="1" si="33"/>
        <v>0</v>
      </c>
    </row>
    <row r="492" spans="2:10" x14ac:dyDescent="0.25">
      <c r="B492" s="2">
        <f t="shared" ca="1" si="34"/>
        <v>0.81331809480201334</v>
      </c>
      <c r="C492" s="2">
        <f t="shared" ca="1" si="34"/>
        <v>0.52788272871207531</v>
      </c>
      <c r="D492" s="2">
        <f t="shared" ca="1" si="34"/>
        <v>0.26276660135754271</v>
      </c>
      <c r="E492" s="2">
        <f t="shared" ca="1" si="34"/>
        <v>0.50030755552852435</v>
      </c>
      <c r="F492" s="2">
        <f t="shared" ca="1" si="34"/>
        <v>0.26581555826817993</v>
      </c>
      <c r="G492" s="1">
        <v>489</v>
      </c>
      <c r="H492" s="3">
        <f t="shared" ca="1" si="31"/>
        <v>0.26581555826817993</v>
      </c>
      <c r="I492" s="3">
        <f t="shared" ca="1" si="32"/>
        <v>0.50030755552852435</v>
      </c>
      <c r="J492" s="4">
        <f t="shared" ca="1" si="33"/>
        <v>0</v>
      </c>
    </row>
    <row r="493" spans="2:10" x14ac:dyDescent="0.25">
      <c r="B493" s="2">
        <f t="shared" ca="1" si="34"/>
        <v>0.63401263150198628</v>
      </c>
      <c r="C493" s="2">
        <f t="shared" ca="1" si="34"/>
        <v>0.68981580700763068</v>
      </c>
      <c r="D493" s="2">
        <f t="shared" ca="1" si="34"/>
        <v>0.65284978320762965</v>
      </c>
      <c r="E493" s="2">
        <f t="shared" ca="1" si="34"/>
        <v>0.62111200510749254</v>
      </c>
      <c r="F493" s="2">
        <f t="shared" ca="1" si="34"/>
        <v>0.88998857084216754</v>
      </c>
      <c r="G493" s="1">
        <v>490</v>
      </c>
      <c r="H493" s="3">
        <f t="shared" ca="1" si="31"/>
        <v>0.63401263150198628</v>
      </c>
      <c r="I493" s="3">
        <f t="shared" ca="1" si="32"/>
        <v>0.65284978320762965</v>
      </c>
      <c r="J493" s="4">
        <f t="shared" ca="1" si="33"/>
        <v>0</v>
      </c>
    </row>
    <row r="494" spans="2:10" x14ac:dyDescent="0.25">
      <c r="B494" s="2">
        <f t="shared" ca="1" si="34"/>
        <v>7.6398949883352607E-2</v>
      </c>
      <c r="C494" s="2">
        <f t="shared" ca="1" si="34"/>
        <v>0.83389738833816074</v>
      </c>
      <c r="D494" s="2">
        <f t="shared" ca="1" si="34"/>
        <v>0.16464123677528097</v>
      </c>
      <c r="E494" s="2">
        <f t="shared" ca="1" si="34"/>
        <v>0.74136995971112263</v>
      </c>
      <c r="F494" s="2">
        <f t="shared" ca="1" si="34"/>
        <v>0.51223189113315937</v>
      </c>
      <c r="G494" s="1">
        <v>491</v>
      </c>
      <c r="H494" s="3">
        <f t="shared" ca="1" si="31"/>
        <v>0.16464123677528097</v>
      </c>
      <c r="I494" s="3">
        <f t="shared" ca="1" si="32"/>
        <v>0.51223189113315937</v>
      </c>
      <c r="J494" s="4">
        <f t="shared" ca="1" si="33"/>
        <v>0</v>
      </c>
    </row>
    <row r="495" spans="2:10" x14ac:dyDescent="0.25">
      <c r="B495" s="2">
        <f t="shared" ca="1" si="34"/>
        <v>0.34903139598699484</v>
      </c>
      <c r="C495" s="2">
        <f t="shared" ca="1" si="34"/>
        <v>0.96968364886337144</v>
      </c>
      <c r="D495" s="2">
        <f t="shared" ca="1" si="34"/>
        <v>0.98726021710073431</v>
      </c>
      <c r="E495" s="2">
        <f t="shared" ca="1" si="34"/>
        <v>0.12044795036707068</v>
      </c>
      <c r="F495" s="2">
        <f t="shared" ca="1" si="34"/>
        <v>0.91280069695272514</v>
      </c>
      <c r="G495" s="1">
        <v>492</v>
      </c>
      <c r="H495" s="3">
        <f t="shared" ca="1" si="31"/>
        <v>0.34903139598699484</v>
      </c>
      <c r="I495" s="3">
        <f t="shared" ca="1" si="32"/>
        <v>0.91280069695272514</v>
      </c>
      <c r="J495" s="4">
        <f t="shared" ca="1" si="33"/>
        <v>0</v>
      </c>
    </row>
    <row r="496" spans="2:10" x14ac:dyDescent="0.25">
      <c r="B496" s="2">
        <f t="shared" ca="1" si="34"/>
        <v>0.32698353130940139</v>
      </c>
      <c r="C496" s="2">
        <f t="shared" ca="1" si="34"/>
        <v>0.65584268160946668</v>
      </c>
      <c r="D496" s="2">
        <f t="shared" ca="1" si="34"/>
        <v>0.41134766293107805</v>
      </c>
      <c r="E496" s="2">
        <f t="shared" ca="1" si="34"/>
        <v>0.74876942689875481</v>
      </c>
      <c r="F496" s="2">
        <f t="shared" ca="1" si="34"/>
        <v>0.26991922689498238</v>
      </c>
      <c r="G496" s="1">
        <v>493</v>
      </c>
      <c r="H496" s="3">
        <f t="shared" ca="1" si="31"/>
        <v>0.32698353130940139</v>
      </c>
      <c r="I496" s="3">
        <f t="shared" ca="1" si="32"/>
        <v>0.41134766293107805</v>
      </c>
      <c r="J496" s="4">
        <f t="shared" ca="1" si="33"/>
        <v>0</v>
      </c>
    </row>
    <row r="497" spans="2:10" x14ac:dyDescent="0.25">
      <c r="B497" s="2">
        <f t="shared" ca="1" si="34"/>
        <v>0.61534668729073649</v>
      </c>
      <c r="C497" s="2">
        <f t="shared" ca="1" si="34"/>
        <v>0.8458545501723217</v>
      </c>
      <c r="D497" s="2">
        <f t="shared" ca="1" si="34"/>
        <v>0.35227888732766277</v>
      </c>
      <c r="E497" s="2">
        <f t="shared" ca="1" si="34"/>
        <v>0.75312128228581232</v>
      </c>
      <c r="F497" s="2">
        <f t="shared" ca="1" si="34"/>
        <v>0.82440259236010094</v>
      </c>
      <c r="G497" s="1">
        <v>494</v>
      </c>
      <c r="H497" s="3">
        <f t="shared" ca="1" si="31"/>
        <v>0.61534668729073649</v>
      </c>
      <c r="I497" s="3">
        <f t="shared" ca="1" si="32"/>
        <v>0.75312128228581232</v>
      </c>
      <c r="J497" s="4">
        <f t="shared" ca="1" si="33"/>
        <v>0</v>
      </c>
    </row>
    <row r="498" spans="2:10" x14ac:dyDescent="0.25">
      <c r="B498" s="2">
        <f t="shared" ca="1" si="34"/>
        <v>0.97564573111259045</v>
      </c>
      <c r="C498" s="2">
        <f t="shared" ca="1" si="34"/>
        <v>0.84802314222624586</v>
      </c>
      <c r="D498" s="2">
        <f t="shared" ca="1" si="34"/>
        <v>0.24224827218719092</v>
      </c>
      <c r="E498" s="2">
        <f t="shared" ca="1" si="34"/>
        <v>0.91225396210741549</v>
      </c>
      <c r="F498" s="2">
        <f t="shared" ca="1" si="34"/>
        <v>0.57187517170171998</v>
      </c>
      <c r="G498" s="1">
        <v>495</v>
      </c>
      <c r="H498" s="3">
        <f t="shared" ca="1" si="31"/>
        <v>0.57187517170171998</v>
      </c>
      <c r="I498" s="3">
        <f t="shared" ca="1" si="32"/>
        <v>0.84802314222624586</v>
      </c>
      <c r="J498" s="4">
        <f t="shared" ca="1" si="33"/>
        <v>0</v>
      </c>
    </row>
    <row r="499" spans="2:10" x14ac:dyDescent="0.25">
      <c r="B499" s="2">
        <f t="shared" ca="1" si="34"/>
        <v>0.61328371780418478</v>
      </c>
      <c r="C499" s="2">
        <f t="shared" ca="1" si="34"/>
        <v>0.55061555970858722</v>
      </c>
      <c r="D499" s="2">
        <f t="shared" ca="1" si="34"/>
        <v>0.61087501318626969</v>
      </c>
      <c r="E499" s="2">
        <f t="shared" ca="1" si="34"/>
        <v>0.73876975920566046</v>
      </c>
      <c r="F499" s="2">
        <f t="shared" ca="1" si="34"/>
        <v>0.32327555527296348</v>
      </c>
      <c r="G499" s="1">
        <v>496</v>
      </c>
      <c r="H499" s="3">
        <f t="shared" ca="1" si="31"/>
        <v>0.55061555970858722</v>
      </c>
      <c r="I499" s="3">
        <f t="shared" ca="1" si="32"/>
        <v>0.61087501318626969</v>
      </c>
      <c r="J499" s="4">
        <f t="shared" ca="1" si="33"/>
        <v>0</v>
      </c>
    </row>
    <row r="500" spans="2:10" x14ac:dyDescent="0.25">
      <c r="B500" s="2">
        <f t="shared" ca="1" si="34"/>
        <v>0.46549451037602918</v>
      </c>
      <c r="C500" s="2">
        <f t="shared" ca="1" si="34"/>
        <v>0.40202786024701187</v>
      </c>
      <c r="D500" s="2">
        <f t="shared" ca="1" si="34"/>
        <v>0.96730515641180248</v>
      </c>
      <c r="E500" s="2">
        <f t="shared" ca="1" si="34"/>
        <v>0.61304818895745861</v>
      </c>
      <c r="F500" s="2">
        <f t="shared" ca="1" si="34"/>
        <v>0.93104672427245383</v>
      </c>
      <c r="G500" s="1">
        <v>497</v>
      </c>
      <c r="H500" s="3">
        <f t="shared" ca="1" si="31"/>
        <v>0.46549451037602918</v>
      </c>
      <c r="I500" s="3">
        <f t="shared" ca="1" si="32"/>
        <v>0.61304818895745861</v>
      </c>
      <c r="J500" s="4">
        <f t="shared" ca="1" si="33"/>
        <v>0</v>
      </c>
    </row>
    <row r="501" spans="2:10" x14ac:dyDescent="0.25">
      <c r="B501" s="2">
        <f t="shared" ca="1" si="34"/>
        <v>0.39691002492498184</v>
      </c>
      <c r="C501" s="2">
        <f t="shared" ca="1" si="34"/>
        <v>0.99222607557767772</v>
      </c>
      <c r="D501" s="2">
        <f t="shared" ca="1" si="34"/>
        <v>0.36946155925376856</v>
      </c>
      <c r="E501" s="2">
        <f t="shared" ca="1" si="34"/>
        <v>0.7685088385189881</v>
      </c>
      <c r="F501" s="2">
        <f t="shared" ca="1" si="34"/>
        <v>0.5493375390291062</v>
      </c>
      <c r="G501" s="1">
        <v>498</v>
      </c>
      <c r="H501" s="3">
        <f t="shared" ca="1" si="31"/>
        <v>0.39691002492498184</v>
      </c>
      <c r="I501" s="3">
        <f t="shared" ca="1" si="32"/>
        <v>0.5493375390291062</v>
      </c>
      <c r="J501" s="4">
        <f t="shared" ca="1" si="33"/>
        <v>0</v>
      </c>
    </row>
    <row r="502" spans="2:10" x14ac:dyDescent="0.25">
      <c r="B502" s="2">
        <f t="shared" ca="1" si="34"/>
        <v>0.67531570414322595</v>
      </c>
      <c r="C502" s="2">
        <f t="shared" ca="1" si="34"/>
        <v>0.65431639815028586</v>
      </c>
      <c r="D502" s="2">
        <f t="shared" ca="1" si="34"/>
        <v>0.46992349307091996</v>
      </c>
      <c r="E502" s="2">
        <f t="shared" ca="1" si="34"/>
        <v>0.59337122978845303</v>
      </c>
      <c r="F502" s="2">
        <f t="shared" ca="1" si="34"/>
        <v>0.1815487927523044</v>
      </c>
      <c r="G502" s="1">
        <v>499</v>
      </c>
      <c r="H502" s="3">
        <f t="shared" ca="1" si="31"/>
        <v>0.46992349307091996</v>
      </c>
      <c r="I502" s="3">
        <f t="shared" ca="1" si="32"/>
        <v>0.59337122978845303</v>
      </c>
      <c r="J502" s="4">
        <f t="shared" ca="1" si="33"/>
        <v>0</v>
      </c>
    </row>
    <row r="503" spans="2:10" x14ac:dyDescent="0.25">
      <c r="B503" s="2">
        <f t="shared" ca="1" si="34"/>
        <v>0.98422544976378434</v>
      </c>
      <c r="C503" s="2">
        <f t="shared" ca="1" si="34"/>
        <v>0.96279859812199109</v>
      </c>
      <c r="D503" s="2">
        <f t="shared" ca="1" si="34"/>
        <v>0.94847578086837736</v>
      </c>
      <c r="E503" s="2">
        <f t="shared" ca="1" si="34"/>
        <v>0.15604887355112196</v>
      </c>
      <c r="F503" s="2">
        <f t="shared" ca="1" si="34"/>
        <v>0.71794077701135328</v>
      </c>
      <c r="G503" s="1">
        <v>500</v>
      </c>
      <c r="H503" s="3">
        <f t="shared" ca="1" si="31"/>
        <v>0.71794077701135328</v>
      </c>
      <c r="I503" s="3">
        <f t="shared" ca="1" si="32"/>
        <v>0.94847578086837736</v>
      </c>
      <c r="J503" s="4">
        <f t="shared" ca="1" si="33"/>
        <v>0</v>
      </c>
    </row>
    <row r="504" spans="2:10" x14ac:dyDescent="0.25">
      <c r="B504" s="2">
        <f t="shared" ca="1" si="34"/>
        <v>0.73471707572931999</v>
      </c>
      <c r="C504" s="2">
        <f t="shared" ca="1" si="34"/>
        <v>0.89793856432310815</v>
      </c>
      <c r="D504" s="2">
        <f t="shared" ca="1" si="34"/>
        <v>0.67125991628215032</v>
      </c>
      <c r="E504" s="2">
        <f t="shared" ca="1" si="34"/>
        <v>0.55658742994329735</v>
      </c>
      <c r="F504" s="2">
        <f t="shared" ca="1" si="34"/>
        <v>0.41561757447001302</v>
      </c>
      <c r="G504" s="1">
        <v>501</v>
      </c>
      <c r="H504" s="3">
        <f t="shared" ca="1" si="31"/>
        <v>0.55658742994329735</v>
      </c>
      <c r="I504" s="3">
        <f t="shared" ca="1" si="32"/>
        <v>0.67125991628215032</v>
      </c>
      <c r="J504" s="4">
        <f t="shared" ca="1" si="33"/>
        <v>0</v>
      </c>
    </row>
    <row r="505" spans="2:10" x14ac:dyDescent="0.25">
      <c r="B505" s="2">
        <f t="shared" ca="1" si="34"/>
        <v>6.8214592053465473E-2</v>
      </c>
      <c r="C505" s="2">
        <f t="shared" ca="1" si="34"/>
        <v>0.30086498467350231</v>
      </c>
      <c r="D505" s="2">
        <f t="shared" ca="1" si="34"/>
        <v>0.38205016211380882</v>
      </c>
      <c r="E505" s="2">
        <f t="shared" ca="1" si="34"/>
        <v>0.7593219824099734</v>
      </c>
      <c r="F505" s="2">
        <f t="shared" ca="1" si="34"/>
        <v>0.39919993613895866</v>
      </c>
      <c r="G505" s="1">
        <v>502</v>
      </c>
      <c r="H505" s="3">
        <f t="shared" ca="1" si="31"/>
        <v>0.30086498467350231</v>
      </c>
      <c r="I505" s="3">
        <f t="shared" ca="1" si="32"/>
        <v>0.38205016211380882</v>
      </c>
      <c r="J505" s="4">
        <f t="shared" ca="1" si="33"/>
        <v>0</v>
      </c>
    </row>
    <row r="506" spans="2:10" x14ac:dyDescent="0.25">
      <c r="B506" s="2">
        <f t="shared" ca="1" si="34"/>
        <v>0.61961263956069235</v>
      </c>
      <c r="C506" s="2">
        <f t="shared" ca="1" si="34"/>
        <v>0.49339658013196597</v>
      </c>
      <c r="D506" s="2">
        <f t="shared" ca="1" si="34"/>
        <v>0.37887337494683593</v>
      </c>
      <c r="E506" s="2">
        <f t="shared" ca="1" si="34"/>
        <v>0.18962662071713821</v>
      </c>
      <c r="F506" s="2">
        <f t="shared" ca="1" si="34"/>
        <v>0.94272838324107222</v>
      </c>
      <c r="G506" s="1">
        <v>503</v>
      </c>
      <c r="H506" s="3">
        <f t="shared" ca="1" si="31"/>
        <v>0.37887337494683593</v>
      </c>
      <c r="I506" s="3">
        <f t="shared" ca="1" si="32"/>
        <v>0.49339658013196597</v>
      </c>
      <c r="J506" s="4">
        <f t="shared" ca="1" si="33"/>
        <v>0</v>
      </c>
    </row>
    <row r="507" spans="2:10" x14ac:dyDescent="0.25">
      <c r="B507" s="2">
        <f t="shared" ca="1" si="34"/>
        <v>0.79777771596038305</v>
      </c>
      <c r="C507" s="2">
        <f t="shared" ca="1" si="34"/>
        <v>0.97793553385609033</v>
      </c>
      <c r="D507" s="2">
        <f t="shared" ca="1" si="34"/>
        <v>0.86193427586413141</v>
      </c>
      <c r="E507" s="2">
        <f t="shared" ca="1" si="34"/>
        <v>0.81175698331470048</v>
      </c>
      <c r="F507" s="2">
        <f t="shared" ca="1" si="34"/>
        <v>0.36495002446467695</v>
      </c>
      <c r="G507" s="1">
        <v>504</v>
      </c>
      <c r="H507" s="3">
        <f t="shared" ca="1" si="31"/>
        <v>0.79777771596038305</v>
      </c>
      <c r="I507" s="3">
        <f t="shared" ca="1" si="32"/>
        <v>0.81175698331470048</v>
      </c>
      <c r="J507" s="4">
        <f t="shared" ca="1" si="33"/>
        <v>0</v>
      </c>
    </row>
    <row r="508" spans="2:10" x14ac:dyDescent="0.25">
      <c r="B508" s="2">
        <f t="shared" ca="1" si="34"/>
        <v>0.9543294657229161</v>
      </c>
      <c r="C508" s="2">
        <f t="shared" ca="1" si="34"/>
        <v>0.54369469064490039</v>
      </c>
      <c r="D508" s="2">
        <f t="shared" ca="1" si="34"/>
        <v>0.84744990410204979</v>
      </c>
      <c r="E508" s="2">
        <f t="shared" ca="1" si="34"/>
        <v>0.45405600008125035</v>
      </c>
      <c r="F508" s="2">
        <f t="shared" ca="1" si="34"/>
        <v>0.67794384540234587</v>
      </c>
      <c r="G508" s="1">
        <v>505</v>
      </c>
      <c r="H508" s="3">
        <f t="shared" ca="1" si="31"/>
        <v>0.54369469064490039</v>
      </c>
      <c r="I508" s="3">
        <f t="shared" ca="1" si="32"/>
        <v>0.67794384540234587</v>
      </c>
      <c r="J508" s="4">
        <f t="shared" ca="1" si="33"/>
        <v>0</v>
      </c>
    </row>
    <row r="509" spans="2:10" x14ac:dyDescent="0.25">
      <c r="B509" s="2">
        <f t="shared" ca="1" si="34"/>
        <v>0.86092016794609816</v>
      </c>
      <c r="C509" s="2">
        <f t="shared" ca="1" si="34"/>
        <v>0.18080672058741654</v>
      </c>
      <c r="D509" s="2">
        <f t="shared" ca="1" si="34"/>
        <v>0.86187915434942941</v>
      </c>
      <c r="E509" s="2">
        <f t="shared" ca="1" si="34"/>
        <v>0.25633846726894927</v>
      </c>
      <c r="F509" s="2">
        <f t="shared" ca="1" si="34"/>
        <v>0.79293953177362031</v>
      </c>
      <c r="G509" s="1">
        <v>506</v>
      </c>
      <c r="H509" s="3">
        <f t="shared" ca="1" si="31"/>
        <v>0.25633846726894927</v>
      </c>
      <c r="I509" s="3">
        <f t="shared" ca="1" si="32"/>
        <v>0.79293953177362031</v>
      </c>
      <c r="J509" s="4">
        <f t="shared" ca="1" si="33"/>
        <v>0</v>
      </c>
    </row>
    <row r="510" spans="2:10" x14ac:dyDescent="0.25">
      <c r="B510" s="2">
        <f t="shared" ca="1" si="34"/>
        <v>0.30651665618576929</v>
      </c>
      <c r="C510" s="2">
        <f t="shared" ca="1" si="34"/>
        <v>0.36348370522341233</v>
      </c>
      <c r="D510" s="2">
        <f t="shared" ca="1" si="34"/>
        <v>0.71619274953224499</v>
      </c>
      <c r="E510" s="2">
        <f t="shared" ca="1" si="34"/>
        <v>0.25375691683008683</v>
      </c>
      <c r="F510" s="2">
        <f t="shared" ca="1" si="34"/>
        <v>0.22511619592003929</v>
      </c>
      <c r="G510" s="1">
        <v>507</v>
      </c>
      <c r="H510" s="3">
        <f t="shared" ca="1" si="31"/>
        <v>0.25375691683008683</v>
      </c>
      <c r="I510" s="3">
        <f t="shared" ca="1" si="32"/>
        <v>0.30651665618576929</v>
      </c>
      <c r="J510" s="4">
        <f t="shared" ca="1" si="33"/>
        <v>0</v>
      </c>
    </row>
    <row r="511" spans="2:10" x14ac:dyDescent="0.25">
      <c r="B511" s="2">
        <f t="shared" ca="1" si="34"/>
        <v>0.43722974309602347</v>
      </c>
      <c r="C511" s="2">
        <f t="shared" ca="1" si="34"/>
        <v>0.6344996323077593</v>
      </c>
      <c r="D511" s="2">
        <f t="shared" ca="1" si="34"/>
        <v>0.41485649685398973</v>
      </c>
      <c r="E511" s="2">
        <f t="shared" ca="1" si="34"/>
        <v>0.2477704850796123</v>
      </c>
      <c r="F511" s="2">
        <f t="shared" ca="1" si="34"/>
        <v>0.86711883670026868</v>
      </c>
      <c r="G511" s="1">
        <v>508</v>
      </c>
      <c r="H511" s="3">
        <f t="shared" ca="1" si="31"/>
        <v>0.41485649685398973</v>
      </c>
      <c r="I511" s="3">
        <f t="shared" ca="1" si="32"/>
        <v>0.43722974309602347</v>
      </c>
      <c r="J511" s="4">
        <f t="shared" ca="1" si="33"/>
        <v>0</v>
      </c>
    </row>
    <row r="512" spans="2:10" x14ac:dyDescent="0.25">
      <c r="B512" s="2">
        <f t="shared" ca="1" si="34"/>
        <v>0.58982890120642972</v>
      </c>
      <c r="C512" s="2">
        <f t="shared" ca="1" si="34"/>
        <v>0.42802802536782791</v>
      </c>
      <c r="D512" s="2">
        <f t="shared" ca="1" si="34"/>
        <v>0.23928774793465135</v>
      </c>
      <c r="E512" s="2">
        <f t="shared" ca="1" si="34"/>
        <v>0.34229129607350295</v>
      </c>
      <c r="F512" s="2">
        <f t="shared" ca="1" si="34"/>
        <v>0.7580308733480513</v>
      </c>
      <c r="G512" s="1">
        <v>509</v>
      </c>
      <c r="H512" s="3">
        <f t="shared" ca="1" si="31"/>
        <v>0.34229129607350295</v>
      </c>
      <c r="I512" s="3">
        <f t="shared" ca="1" si="32"/>
        <v>0.42802802536782791</v>
      </c>
      <c r="J512" s="4">
        <f t="shared" ca="1" si="33"/>
        <v>0</v>
      </c>
    </row>
    <row r="513" spans="2:10" x14ac:dyDescent="0.25">
      <c r="B513" s="2">
        <f t="shared" ca="1" si="34"/>
        <v>0.99477502248313032</v>
      </c>
      <c r="C513" s="2">
        <f t="shared" ca="1" si="34"/>
        <v>0.6281254320873948</v>
      </c>
      <c r="D513" s="2">
        <f t="shared" ca="1" si="34"/>
        <v>0.52380843431682911</v>
      </c>
      <c r="E513" s="2">
        <f t="shared" ca="1" si="34"/>
        <v>0.94405651975464078</v>
      </c>
      <c r="F513" s="2">
        <f t="shared" ca="1" si="34"/>
        <v>0.59832804795709416</v>
      </c>
      <c r="G513" s="1">
        <v>510</v>
      </c>
      <c r="H513" s="3">
        <f t="shared" ca="1" si="31"/>
        <v>0.59832804795709416</v>
      </c>
      <c r="I513" s="3">
        <f t="shared" ca="1" si="32"/>
        <v>0.6281254320873948</v>
      </c>
      <c r="J513" s="4">
        <f t="shared" ca="1" si="33"/>
        <v>0</v>
      </c>
    </row>
    <row r="514" spans="2:10" x14ac:dyDescent="0.25">
      <c r="B514" s="2">
        <f t="shared" ca="1" si="34"/>
        <v>0.31407742237677383</v>
      </c>
      <c r="C514" s="2">
        <f t="shared" ca="1" si="34"/>
        <v>0.70142676104069801</v>
      </c>
      <c r="D514" s="2">
        <f t="shared" ca="1" si="34"/>
        <v>0.49260393224668875</v>
      </c>
      <c r="E514" s="2">
        <f t="shared" ca="1" si="34"/>
        <v>0.49878388247353367</v>
      </c>
      <c r="F514" s="2">
        <f t="shared" ca="1" si="34"/>
        <v>0.58633783159755892</v>
      </c>
      <c r="G514" s="1">
        <v>511</v>
      </c>
      <c r="H514" s="3">
        <f t="shared" ca="1" si="31"/>
        <v>0.49260393224668875</v>
      </c>
      <c r="I514" s="3">
        <f t="shared" ca="1" si="32"/>
        <v>0.49878388247353367</v>
      </c>
      <c r="J514" s="4">
        <f t="shared" ca="1" si="33"/>
        <v>0</v>
      </c>
    </row>
    <row r="515" spans="2:10" x14ac:dyDescent="0.25">
      <c r="B515" s="2">
        <f t="shared" ca="1" si="34"/>
        <v>0.64375857912932544</v>
      </c>
      <c r="C515" s="2">
        <f t="shared" ca="1" si="34"/>
        <v>0.21361791041743616</v>
      </c>
      <c r="D515" s="2">
        <f t="shared" ca="1" si="34"/>
        <v>0.27374452383975401</v>
      </c>
      <c r="E515" s="2">
        <f t="shared" ca="1" si="34"/>
        <v>9.8263979300312609E-3</v>
      </c>
      <c r="F515" s="2">
        <f t="shared" ca="1" si="34"/>
        <v>0.67378974956492321</v>
      </c>
      <c r="G515" s="1">
        <v>512</v>
      </c>
      <c r="H515" s="3">
        <f t="shared" ca="1" si="31"/>
        <v>0.21361791041743616</v>
      </c>
      <c r="I515" s="3">
        <f t="shared" ca="1" si="32"/>
        <v>0.27374452383975401</v>
      </c>
      <c r="J515" s="4">
        <f t="shared" ca="1" si="33"/>
        <v>0</v>
      </c>
    </row>
    <row r="516" spans="2:10" x14ac:dyDescent="0.25">
      <c r="B516" s="2">
        <f t="shared" ca="1" si="34"/>
        <v>0.1321781802372618</v>
      </c>
      <c r="C516" s="2">
        <f t="shared" ca="1" si="34"/>
        <v>0.32929799734861898</v>
      </c>
      <c r="D516" s="2">
        <f t="shared" ca="1" si="34"/>
        <v>0.44609417387227568</v>
      </c>
      <c r="E516" s="2">
        <f t="shared" ca="1" si="34"/>
        <v>0.70918699774393978</v>
      </c>
      <c r="F516" s="2">
        <f t="shared" ca="1" si="34"/>
        <v>0.67916269258215145</v>
      </c>
      <c r="G516" s="1">
        <v>513</v>
      </c>
      <c r="H516" s="3">
        <f t="shared" ca="1" si="31"/>
        <v>0.32929799734861898</v>
      </c>
      <c r="I516" s="3">
        <f t="shared" ca="1" si="32"/>
        <v>0.44609417387227568</v>
      </c>
      <c r="J516" s="4">
        <f t="shared" ca="1" si="33"/>
        <v>0</v>
      </c>
    </row>
    <row r="517" spans="2:10" x14ac:dyDescent="0.25">
      <c r="B517" s="2">
        <f t="shared" ca="1" si="34"/>
        <v>0.10548732652623982</v>
      </c>
      <c r="C517" s="2">
        <f t="shared" ca="1" si="34"/>
        <v>0.43551303893495574</v>
      </c>
      <c r="D517" s="2">
        <f t="shared" ca="1" si="34"/>
        <v>0.77957789271417854</v>
      </c>
      <c r="E517" s="2">
        <f t="shared" ca="1" si="34"/>
        <v>0.87490739426786079</v>
      </c>
      <c r="F517" s="2">
        <f t="shared" ca="1" si="34"/>
        <v>0.87324018452288077</v>
      </c>
      <c r="G517" s="1">
        <v>514</v>
      </c>
      <c r="H517" s="3">
        <f t="shared" ref="H517:H580" ca="1" si="35">SMALL(B517:F517,2)</f>
        <v>0.43551303893495574</v>
      </c>
      <c r="I517" s="3">
        <f t="shared" ref="I517:I580" ca="1" si="36">SMALL(B517:F517,3)</f>
        <v>0.77957789271417854</v>
      </c>
      <c r="J517" s="4">
        <f t="shared" ref="J517:J580" ca="1" si="37">IF(H517+2*I517&lt;0.75,1,0)</f>
        <v>0</v>
      </c>
    </row>
    <row r="518" spans="2:10" x14ac:dyDescent="0.25">
      <c r="B518" s="2">
        <f t="shared" ca="1" si="34"/>
        <v>0.69936540974594485</v>
      </c>
      <c r="C518" s="2">
        <f t="shared" ca="1" si="34"/>
        <v>0.77095720755219344</v>
      </c>
      <c r="D518" s="2">
        <f t="shared" ca="1" si="34"/>
        <v>0.4750297459875068</v>
      </c>
      <c r="E518" s="2">
        <f t="shared" ca="1" si="34"/>
        <v>0.66300255414588682</v>
      </c>
      <c r="F518" s="2">
        <f t="shared" ca="1" si="34"/>
        <v>0.59142617452120294</v>
      </c>
      <c r="G518" s="1">
        <v>515</v>
      </c>
      <c r="H518" s="3">
        <f t="shared" ca="1" si="35"/>
        <v>0.59142617452120294</v>
      </c>
      <c r="I518" s="3">
        <f t="shared" ca="1" si="36"/>
        <v>0.66300255414588682</v>
      </c>
      <c r="J518" s="4">
        <f t="shared" ca="1" si="37"/>
        <v>0</v>
      </c>
    </row>
    <row r="519" spans="2:10" x14ac:dyDescent="0.25">
      <c r="B519" s="2">
        <f t="shared" ca="1" si="34"/>
        <v>0.82969557751078826</v>
      </c>
      <c r="C519" s="2">
        <f t="shared" ca="1" si="34"/>
        <v>0.6564183091507686</v>
      </c>
      <c r="D519" s="2">
        <f t="shared" ca="1" si="34"/>
        <v>0.39790790597838011</v>
      </c>
      <c r="E519" s="2">
        <f t="shared" ca="1" si="34"/>
        <v>0.76942368816910167</v>
      </c>
      <c r="F519" s="2">
        <f t="shared" ca="1" si="34"/>
        <v>0.60811961807558113</v>
      </c>
      <c r="G519" s="1">
        <v>516</v>
      </c>
      <c r="H519" s="3">
        <f t="shared" ca="1" si="35"/>
        <v>0.60811961807558113</v>
      </c>
      <c r="I519" s="3">
        <f t="shared" ca="1" si="36"/>
        <v>0.6564183091507686</v>
      </c>
      <c r="J519" s="4">
        <f t="shared" ca="1" si="37"/>
        <v>0</v>
      </c>
    </row>
    <row r="520" spans="2:10" x14ac:dyDescent="0.25">
      <c r="B520" s="2">
        <f t="shared" ca="1" si="34"/>
        <v>0.91513546680262481</v>
      </c>
      <c r="C520" s="2">
        <f t="shared" ca="1" si="34"/>
        <v>0.41364721359577705</v>
      </c>
      <c r="D520" s="2">
        <f t="shared" ca="1" si="34"/>
        <v>0.60518638336872876</v>
      </c>
      <c r="E520" s="2">
        <f t="shared" ca="1" si="34"/>
        <v>0.78694166322726122</v>
      </c>
      <c r="F520" s="2">
        <f t="shared" ca="1" si="34"/>
        <v>0.27292116974349334</v>
      </c>
      <c r="G520" s="1">
        <v>517</v>
      </c>
      <c r="H520" s="3">
        <f t="shared" ca="1" si="35"/>
        <v>0.41364721359577705</v>
      </c>
      <c r="I520" s="3">
        <f t="shared" ca="1" si="36"/>
        <v>0.60518638336872876</v>
      </c>
      <c r="J520" s="4">
        <f t="shared" ca="1" si="37"/>
        <v>0</v>
      </c>
    </row>
    <row r="521" spans="2:10" x14ac:dyDescent="0.25">
      <c r="B521" s="2">
        <f t="shared" ca="1" si="34"/>
        <v>0.31911730169359731</v>
      </c>
      <c r="C521" s="2">
        <f t="shared" ca="1" si="34"/>
        <v>0.36426785289434127</v>
      </c>
      <c r="D521" s="2">
        <f t="shared" ca="1" si="34"/>
        <v>0.78170146377382188</v>
      </c>
      <c r="E521" s="2">
        <f t="shared" ca="1" si="34"/>
        <v>0.30545337253843829</v>
      </c>
      <c r="F521" s="2">
        <f t="shared" ca="1" si="34"/>
        <v>0.15213147210302591</v>
      </c>
      <c r="G521" s="1">
        <v>518</v>
      </c>
      <c r="H521" s="3">
        <f t="shared" ca="1" si="35"/>
        <v>0.30545337253843829</v>
      </c>
      <c r="I521" s="3">
        <f t="shared" ca="1" si="36"/>
        <v>0.31911730169359731</v>
      </c>
      <c r="J521" s="4">
        <f t="shared" ca="1" si="37"/>
        <v>0</v>
      </c>
    </row>
    <row r="522" spans="2:10" x14ac:dyDescent="0.25">
      <c r="B522" s="2">
        <f t="shared" ca="1" si="34"/>
        <v>0.19540534818691913</v>
      </c>
      <c r="C522" s="2">
        <f t="shared" ca="1" si="34"/>
        <v>0.45456125308518947</v>
      </c>
      <c r="D522" s="2">
        <f t="shared" ca="1" si="34"/>
        <v>0.21947843823921698</v>
      </c>
      <c r="E522" s="2">
        <f t="shared" ca="1" si="34"/>
        <v>0.94071698239495705</v>
      </c>
      <c r="F522" s="2">
        <f t="shared" ca="1" si="34"/>
        <v>0.77529658480453445</v>
      </c>
      <c r="G522" s="1">
        <v>519</v>
      </c>
      <c r="H522" s="3">
        <f t="shared" ca="1" si="35"/>
        <v>0.21947843823921698</v>
      </c>
      <c r="I522" s="3">
        <f t="shared" ca="1" si="36"/>
        <v>0.45456125308518947</v>
      </c>
      <c r="J522" s="4">
        <f t="shared" ca="1" si="37"/>
        <v>0</v>
      </c>
    </row>
    <row r="523" spans="2:10" x14ac:dyDescent="0.25">
      <c r="B523" s="2">
        <f t="shared" ca="1" si="34"/>
        <v>0.54658594799014282</v>
      </c>
      <c r="C523" s="2">
        <f t="shared" ca="1" si="34"/>
        <v>0.65007378049081976</v>
      </c>
      <c r="D523" s="2">
        <f t="shared" ca="1" si="34"/>
        <v>5.2465803876909134E-2</v>
      </c>
      <c r="E523" s="2">
        <f t="shared" ca="1" si="34"/>
        <v>0.92219582118835419</v>
      </c>
      <c r="F523" s="2">
        <f t="shared" ca="1" si="34"/>
        <v>4.5977341197246391E-3</v>
      </c>
      <c r="G523" s="1">
        <v>520</v>
      </c>
      <c r="H523" s="3">
        <f t="shared" ca="1" si="35"/>
        <v>5.2465803876909134E-2</v>
      </c>
      <c r="I523" s="3">
        <f t="shared" ca="1" si="36"/>
        <v>0.54658594799014282</v>
      </c>
      <c r="J523" s="4">
        <f t="shared" ca="1" si="37"/>
        <v>0</v>
      </c>
    </row>
    <row r="524" spans="2:10" x14ac:dyDescent="0.25">
      <c r="B524" s="2">
        <f t="shared" ca="1" si="34"/>
        <v>0.39663514559553026</v>
      </c>
      <c r="C524" s="2">
        <f t="shared" ca="1" si="34"/>
        <v>0.41426715105549483</v>
      </c>
      <c r="D524" s="2">
        <f t="shared" ca="1" si="34"/>
        <v>0.67604815667515517</v>
      </c>
      <c r="E524" s="2">
        <f t="shared" ca="1" si="34"/>
        <v>4.3359324754499884E-2</v>
      </c>
      <c r="F524" s="2">
        <f t="shared" ca="1" si="34"/>
        <v>0.12883878589273623</v>
      </c>
      <c r="G524" s="1">
        <v>521</v>
      </c>
      <c r="H524" s="3">
        <f t="shared" ca="1" si="35"/>
        <v>0.12883878589273623</v>
      </c>
      <c r="I524" s="3">
        <f t="shared" ca="1" si="36"/>
        <v>0.39663514559553026</v>
      </c>
      <c r="J524" s="4">
        <f t="shared" ca="1" si="37"/>
        <v>0</v>
      </c>
    </row>
    <row r="525" spans="2:10" x14ac:dyDescent="0.25">
      <c r="B525" s="2">
        <f t="shared" ca="1" si="34"/>
        <v>0.261699818093036</v>
      </c>
      <c r="C525" s="2">
        <f t="shared" ca="1" si="34"/>
        <v>0.79399399615655275</v>
      </c>
      <c r="D525" s="2">
        <f t="shared" ca="1" si="34"/>
        <v>0.59441688299078699</v>
      </c>
      <c r="E525" s="2">
        <f t="shared" ca="1" si="34"/>
        <v>0.85700243868517334</v>
      </c>
      <c r="F525" s="2">
        <f t="shared" ca="1" si="34"/>
        <v>0.8687510836379797</v>
      </c>
      <c r="G525" s="1">
        <v>522</v>
      </c>
      <c r="H525" s="3">
        <f t="shared" ca="1" si="35"/>
        <v>0.59441688299078699</v>
      </c>
      <c r="I525" s="3">
        <f t="shared" ca="1" si="36"/>
        <v>0.79399399615655275</v>
      </c>
      <c r="J525" s="4">
        <f t="shared" ca="1" si="37"/>
        <v>0</v>
      </c>
    </row>
    <row r="526" spans="2:10" x14ac:dyDescent="0.25">
      <c r="B526" s="2">
        <f t="shared" ca="1" si="34"/>
        <v>0.72873355269168016</v>
      </c>
      <c r="C526" s="2">
        <f t="shared" ca="1" si="34"/>
        <v>0.98975542159836316</v>
      </c>
      <c r="D526" s="2">
        <f t="shared" ca="1" si="34"/>
        <v>0.10413379656173638</v>
      </c>
      <c r="E526" s="2">
        <f t="shared" ca="1" si="34"/>
        <v>0.94340845739109591</v>
      </c>
      <c r="F526" s="2">
        <f t="shared" ca="1" si="34"/>
        <v>0.39970127874957684</v>
      </c>
      <c r="G526" s="1">
        <v>523</v>
      </c>
      <c r="H526" s="3">
        <f t="shared" ca="1" si="35"/>
        <v>0.39970127874957684</v>
      </c>
      <c r="I526" s="3">
        <f t="shared" ca="1" si="36"/>
        <v>0.72873355269168016</v>
      </c>
      <c r="J526" s="4">
        <f t="shared" ca="1" si="37"/>
        <v>0</v>
      </c>
    </row>
    <row r="527" spans="2:10" x14ac:dyDescent="0.25">
      <c r="B527" s="2">
        <f t="shared" ref="B527:F577" ca="1" si="38">RAND()</f>
        <v>0.85605614643989159</v>
      </c>
      <c r="C527" s="2">
        <f t="shared" ca="1" si="38"/>
        <v>0.26624558497734541</v>
      </c>
      <c r="D527" s="2">
        <f t="shared" ca="1" si="38"/>
        <v>0.20556663306724099</v>
      </c>
      <c r="E527" s="2">
        <f t="shared" ca="1" si="38"/>
        <v>0.29150867282144777</v>
      </c>
      <c r="F527" s="2">
        <f t="shared" ca="1" si="38"/>
        <v>0.61907919530194022</v>
      </c>
      <c r="G527" s="1">
        <v>524</v>
      </c>
      <c r="H527" s="3">
        <f t="shared" ca="1" si="35"/>
        <v>0.26624558497734541</v>
      </c>
      <c r="I527" s="3">
        <f t="shared" ca="1" si="36"/>
        <v>0.29150867282144777</v>
      </c>
      <c r="J527" s="4">
        <f t="shared" ca="1" si="37"/>
        <v>0</v>
      </c>
    </row>
    <row r="528" spans="2:10" x14ac:dyDescent="0.25">
      <c r="B528" s="2">
        <f t="shared" ca="1" si="38"/>
        <v>0.80061908599854248</v>
      </c>
      <c r="C528" s="2">
        <f t="shared" ca="1" si="38"/>
        <v>9.0109939260250793E-2</v>
      </c>
      <c r="D528" s="2">
        <f t="shared" ca="1" si="38"/>
        <v>0.77168465767753469</v>
      </c>
      <c r="E528" s="2">
        <f t="shared" ca="1" si="38"/>
        <v>0.94066605764231093</v>
      </c>
      <c r="F528" s="2">
        <f t="shared" ca="1" si="38"/>
        <v>0.46010860417328336</v>
      </c>
      <c r="G528" s="1">
        <v>525</v>
      </c>
      <c r="H528" s="3">
        <f t="shared" ca="1" si="35"/>
        <v>0.46010860417328336</v>
      </c>
      <c r="I528" s="3">
        <f t="shared" ca="1" si="36"/>
        <v>0.77168465767753469</v>
      </c>
      <c r="J528" s="4">
        <f t="shared" ca="1" si="37"/>
        <v>0</v>
      </c>
    </row>
    <row r="529" spans="2:10" x14ac:dyDescent="0.25">
      <c r="B529" s="2">
        <f t="shared" ca="1" si="38"/>
        <v>0.71942799443332839</v>
      </c>
      <c r="C529" s="2">
        <f t="shared" ca="1" si="38"/>
        <v>0.53617064661166636</v>
      </c>
      <c r="D529" s="2">
        <f t="shared" ca="1" si="38"/>
        <v>0.72107814215473576</v>
      </c>
      <c r="E529" s="2">
        <f t="shared" ca="1" si="38"/>
        <v>0.33079996151252367</v>
      </c>
      <c r="F529" s="2">
        <f t="shared" ca="1" si="38"/>
        <v>0.58341032121705272</v>
      </c>
      <c r="G529" s="1">
        <v>526</v>
      </c>
      <c r="H529" s="3">
        <f t="shared" ca="1" si="35"/>
        <v>0.53617064661166636</v>
      </c>
      <c r="I529" s="3">
        <f t="shared" ca="1" si="36"/>
        <v>0.58341032121705272</v>
      </c>
      <c r="J529" s="4">
        <f t="shared" ca="1" si="37"/>
        <v>0</v>
      </c>
    </row>
    <row r="530" spans="2:10" x14ac:dyDescent="0.25">
      <c r="B530" s="2">
        <f t="shared" ca="1" si="38"/>
        <v>7.1960737601924007E-2</v>
      </c>
      <c r="C530" s="2">
        <f t="shared" ca="1" si="38"/>
        <v>0.6902978449460041</v>
      </c>
      <c r="D530" s="2">
        <f t="shared" ca="1" si="38"/>
        <v>0.70137907503088759</v>
      </c>
      <c r="E530" s="2">
        <f t="shared" ca="1" si="38"/>
        <v>0.48051702552949038</v>
      </c>
      <c r="F530" s="2">
        <f t="shared" ca="1" si="38"/>
        <v>0.66018880610254127</v>
      </c>
      <c r="G530" s="1">
        <v>527</v>
      </c>
      <c r="H530" s="3">
        <f t="shared" ca="1" si="35"/>
        <v>0.48051702552949038</v>
      </c>
      <c r="I530" s="3">
        <f t="shared" ca="1" si="36"/>
        <v>0.66018880610254127</v>
      </c>
      <c r="J530" s="4">
        <f t="shared" ca="1" si="37"/>
        <v>0</v>
      </c>
    </row>
    <row r="531" spans="2:10" x14ac:dyDescent="0.25">
      <c r="B531" s="2">
        <f t="shared" ca="1" si="38"/>
        <v>0.469693246668349</v>
      </c>
      <c r="C531" s="2">
        <f t="shared" ca="1" si="38"/>
        <v>0.71505979651944362</v>
      </c>
      <c r="D531" s="2">
        <f t="shared" ca="1" si="38"/>
        <v>0.72626777710500889</v>
      </c>
      <c r="E531" s="2">
        <f t="shared" ca="1" si="38"/>
        <v>0.30940568264067503</v>
      </c>
      <c r="F531" s="2">
        <f t="shared" ca="1" si="38"/>
        <v>0.37596246057099136</v>
      </c>
      <c r="G531" s="1">
        <v>528</v>
      </c>
      <c r="H531" s="3">
        <f t="shared" ca="1" si="35"/>
        <v>0.37596246057099136</v>
      </c>
      <c r="I531" s="3">
        <f t="shared" ca="1" si="36"/>
        <v>0.469693246668349</v>
      </c>
      <c r="J531" s="4">
        <f t="shared" ca="1" si="37"/>
        <v>0</v>
      </c>
    </row>
    <row r="532" spans="2:10" x14ac:dyDescent="0.25">
      <c r="B532" s="2">
        <f t="shared" ca="1" si="38"/>
        <v>0.50726884740997247</v>
      </c>
      <c r="C532" s="2">
        <f t="shared" ca="1" si="38"/>
        <v>0.77165141646833646</v>
      </c>
      <c r="D532" s="2">
        <f t="shared" ca="1" si="38"/>
        <v>0.56884129898896396</v>
      </c>
      <c r="E532" s="2">
        <f t="shared" ca="1" si="38"/>
        <v>0.4508095905469961</v>
      </c>
      <c r="F532" s="2">
        <f t="shared" ca="1" si="38"/>
        <v>0.38920605120616791</v>
      </c>
      <c r="G532" s="1">
        <v>529</v>
      </c>
      <c r="H532" s="3">
        <f t="shared" ca="1" si="35"/>
        <v>0.4508095905469961</v>
      </c>
      <c r="I532" s="3">
        <f t="shared" ca="1" si="36"/>
        <v>0.50726884740997247</v>
      </c>
      <c r="J532" s="4">
        <f t="shared" ca="1" si="37"/>
        <v>0</v>
      </c>
    </row>
    <row r="533" spans="2:10" x14ac:dyDescent="0.25">
      <c r="B533" s="2">
        <f t="shared" ca="1" si="38"/>
        <v>0.857779299398582</v>
      </c>
      <c r="C533" s="2">
        <f t="shared" ca="1" si="38"/>
        <v>0.51588570683749446</v>
      </c>
      <c r="D533" s="2">
        <f t="shared" ca="1" si="38"/>
        <v>0.1917725102007114</v>
      </c>
      <c r="E533" s="2">
        <f t="shared" ca="1" si="38"/>
        <v>0.74871650113965993</v>
      </c>
      <c r="F533" s="2">
        <f t="shared" ca="1" si="38"/>
        <v>0.13614817074302821</v>
      </c>
      <c r="G533" s="1">
        <v>530</v>
      </c>
      <c r="H533" s="3">
        <f t="shared" ca="1" si="35"/>
        <v>0.1917725102007114</v>
      </c>
      <c r="I533" s="3">
        <f t="shared" ca="1" si="36"/>
        <v>0.51588570683749446</v>
      </c>
      <c r="J533" s="4">
        <f t="shared" ca="1" si="37"/>
        <v>0</v>
      </c>
    </row>
    <row r="534" spans="2:10" x14ac:dyDescent="0.25">
      <c r="B534" s="2">
        <f t="shared" ca="1" si="38"/>
        <v>0.22986299736662363</v>
      </c>
      <c r="C534" s="2">
        <f t="shared" ca="1" si="38"/>
        <v>0.53816923810694683</v>
      </c>
      <c r="D534" s="2">
        <f t="shared" ca="1" si="38"/>
        <v>0.39018453404333076</v>
      </c>
      <c r="E534" s="2">
        <f t="shared" ca="1" si="38"/>
        <v>0.25753949904791285</v>
      </c>
      <c r="F534" s="2">
        <f t="shared" ca="1" si="38"/>
        <v>0.31689072046578914</v>
      </c>
      <c r="G534" s="1">
        <v>531</v>
      </c>
      <c r="H534" s="3">
        <f t="shared" ca="1" si="35"/>
        <v>0.25753949904791285</v>
      </c>
      <c r="I534" s="3">
        <f t="shared" ca="1" si="36"/>
        <v>0.31689072046578914</v>
      </c>
      <c r="J534" s="4">
        <f t="shared" ca="1" si="37"/>
        <v>0</v>
      </c>
    </row>
    <row r="535" spans="2:10" x14ac:dyDescent="0.25">
      <c r="B535" s="2">
        <f t="shared" ca="1" si="38"/>
        <v>0.97615376624575834</v>
      </c>
      <c r="C535" s="2">
        <f t="shared" ca="1" si="38"/>
        <v>0.91962247802691222</v>
      </c>
      <c r="D535" s="2">
        <f t="shared" ca="1" si="38"/>
        <v>0.44749427114172369</v>
      </c>
      <c r="E535" s="2">
        <f t="shared" ca="1" si="38"/>
        <v>0.98351139579315483</v>
      </c>
      <c r="F535" s="2">
        <f t="shared" ca="1" si="38"/>
        <v>0.63487934014770542</v>
      </c>
      <c r="G535" s="1">
        <v>532</v>
      </c>
      <c r="H535" s="3">
        <f t="shared" ca="1" si="35"/>
        <v>0.63487934014770542</v>
      </c>
      <c r="I535" s="3">
        <f t="shared" ca="1" si="36"/>
        <v>0.91962247802691222</v>
      </c>
      <c r="J535" s="4">
        <f t="shared" ca="1" si="37"/>
        <v>0</v>
      </c>
    </row>
    <row r="536" spans="2:10" x14ac:dyDescent="0.25">
      <c r="B536" s="2">
        <f t="shared" ca="1" si="38"/>
        <v>0.84585777209146951</v>
      </c>
      <c r="C536" s="2">
        <f t="shared" ca="1" si="38"/>
        <v>0.8220121015991172</v>
      </c>
      <c r="D536" s="2">
        <f t="shared" ca="1" si="38"/>
        <v>0.8804004010609745</v>
      </c>
      <c r="E536" s="2">
        <f t="shared" ca="1" si="38"/>
        <v>8.8564920676018177E-2</v>
      </c>
      <c r="F536" s="2">
        <f t="shared" ca="1" si="38"/>
        <v>0.83933150626449493</v>
      </c>
      <c r="G536" s="1">
        <v>533</v>
      </c>
      <c r="H536" s="3">
        <f t="shared" ca="1" si="35"/>
        <v>0.8220121015991172</v>
      </c>
      <c r="I536" s="3">
        <f t="shared" ca="1" si="36"/>
        <v>0.83933150626449493</v>
      </c>
      <c r="J536" s="4">
        <f t="shared" ca="1" si="37"/>
        <v>0</v>
      </c>
    </row>
    <row r="537" spans="2:10" x14ac:dyDescent="0.25">
      <c r="B537" s="2">
        <f t="shared" ca="1" si="38"/>
        <v>8.2205120401083742E-2</v>
      </c>
      <c r="C537" s="2">
        <f t="shared" ca="1" si="38"/>
        <v>0.4809525425728558</v>
      </c>
      <c r="D537" s="2">
        <f t="shared" ca="1" si="38"/>
        <v>0.38360591929804555</v>
      </c>
      <c r="E537" s="2">
        <f t="shared" ca="1" si="38"/>
        <v>0.71124256044484069</v>
      </c>
      <c r="F537" s="2">
        <f t="shared" ca="1" si="38"/>
        <v>8.7448620636124685E-3</v>
      </c>
      <c r="G537" s="1">
        <v>534</v>
      </c>
      <c r="H537" s="3">
        <f t="shared" ca="1" si="35"/>
        <v>8.2205120401083742E-2</v>
      </c>
      <c r="I537" s="3">
        <f t="shared" ca="1" si="36"/>
        <v>0.38360591929804555</v>
      </c>
      <c r="J537" s="4">
        <f t="shared" ca="1" si="37"/>
        <v>0</v>
      </c>
    </row>
    <row r="538" spans="2:10" x14ac:dyDescent="0.25">
      <c r="B538" s="2">
        <f t="shared" ca="1" si="38"/>
        <v>0.72391924932428853</v>
      </c>
      <c r="C538" s="2">
        <f t="shared" ca="1" si="38"/>
        <v>0.76709008787654032</v>
      </c>
      <c r="D538" s="2">
        <f t="shared" ca="1" si="38"/>
        <v>0.30502668130734045</v>
      </c>
      <c r="E538" s="2">
        <f t="shared" ca="1" si="38"/>
        <v>0.63290621469767816</v>
      </c>
      <c r="F538" s="2">
        <f t="shared" ca="1" si="38"/>
        <v>0.66598804623876873</v>
      </c>
      <c r="G538" s="1">
        <v>535</v>
      </c>
      <c r="H538" s="3">
        <f t="shared" ca="1" si="35"/>
        <v>0.63290621469767816</v>
      </c>
      <c r="I538" s="3">
        <f t="shared" ca="1" si="36"/>
        <v>0.66598804623876873</v>
      </c>
      <c r="J538" s="4">
        <f t="shared" ca="1" si="37"/>
        <v>0</v>
      </c>
    </row>
    <row r="539" spans="2:10" x14ac:dyDescent="0.25">
      <c r="B539" s="2">
        <f t="shared" ca="1" si="38"/>
        <v>0.36607334243515111</v>
      </c>
      <c r="C539" s="2">
        <f t="shared" ca="1" si="38"/>
        <v>0.45008168367779822</v>
      </c>
      <c r="D539" s="2">
        <f t="shared" ca="1" si="38"/>
        <v>1.8355586368356547E-2</v>
      </c>
      <c r="E539" s="2">
        <f t="shared" ca="1" si="38"/>
        <v>0.37595564019073235</v>
      </c>
      <c r="F539" s="2">
        <f t="shared" ca="1" si="38"/>
        <v>0.70573224954776037</v>
      </c>
      <c r="G539" s="1">
        <v>536</v>
      </c>
      <c r="H539" s="3">
        <f t="shared" ca="1" si="35"/>
        <v>0.36607334243515111</v>
      </c>
      <c r="I539" s="3">
        <f t="shared" ca="1" si="36"/>
        <v>0.37595564019073235</v>
      </c>
      <c r="J539" s="4">
        <f t="shared" ca="1" si="37"/>
        <v>0</v>
      </c>
    </row>
    <row r="540" spans="2:10" x14ac:dyDescent="0.25">
      <c r="B540" s="2">
        <f t="shared" ca="1" si="38"/>
        <v>0.83408842345156753</v>
      </c>
      <c r="C540" s="2">
        <f t="shared" ca="1" si="38"/>
        <v>0.51350918517140121</v>
      </c>
      <c r="D540" s="2">
        <f t="shared" ca="1" si="38"/>
        <v>0.36450595649295847</v>
      </c>
      <c r="E540" s="2">
        <f t="shared" ca="1" si="38"/>
        <v>5.6287111337004481E-2</v>
      </c>
      <c r="F540" s="2">
        <f t="shared" ca="1" si="38"/>
        <v>0.75683549136611294</v>
      </c>
      <c r="G540" s="1">
        <v>537</v>
      </c>
      <c r="H540" s="3">
        <f t="shared" ca="1" si="35"/>
        <v>0.36450595649295847</v>
      </c>
      <c r="I540" s="3">
        <f t="shared" ca="1" si="36"/>
        <v>0.51350918517140121</v>
      </c>
      <c r="J540" s="4">
        <f t="shared" ca="1" si="37"/>
        <v>0</v>
      </c>
    </row>
    <row r="541" spans="2:10" x14ac:dyDescent="0.25">
      <c r="B541" s="2">
        <f t="shared" ca="1" si="38"/>
        <v>0.10054454103559562</v>
      </c>
      <c r="C541" s="2">
        <f t="shared" ca="1" si="38"/>
        <v>0.97849793751210845</v>
      </c>
      <c r="D541" s="2">
        <f t="shared" ca="1" si="38"/>
        <v>0.77287625159573037</v>
      </c>
      <c r="E541" s="2">
        <f t="shared" ca="1" si="38"/>
        <v>0.9073201844250165</v>
      </c>
      <c r="F541" s="2">
        <f t="shared" ca="1" si="38"/>
        <v>9.9138902736296108E-2</v>
      </c>
      <c r="G541" s="1">
        <v>538</v>
      </c>
      <c r="H541" s="3">
        <f t="shared" ca="1" si="35"/>
        <v>0.10054454103559562</v>
      </c>
      <c r="I541" s="3">
        <f t="shared" ca="1" si="36"/>
        <v>0.77287625159573037</v>
      </c>
      <c r="J541" s="4">
        <f t="shared" ca="1" si="37"/>
        <v>0</v>
      </c>
    </row>
    <row r="542" spans="2:10" x14ac:dyDescent="0.25">
      <c r="B542" s="2">
        <f t="shared" ca="1" si="38"/>
        <v>0.82867470127509535</v>
      </c>
      <c r="C542" s="2">
        <f t="shared" ca="1" si="38"/>
        <v>0.25241314403528325</v>
      </c>
      <c r="D542" s="2">
        <f t="shared" ca="1" si="38"/>
        <v>0.65666133535303717</v>
      </c>
      <c r="E542" s="2">
        <f t="shared" ca="1" si="38"/>
        <v>0.25228830730775131</v>
      </c>
      <c r="F542" s="2">
        <f t="shared" ca="1" si="38"/>
        <v>0.71960128465110718</v>
      </c>
      <c r="G542" s="1">
        <v>539</v>
      </c>
      <c r="H542" s="3">
        <f t="shared" ca="1" si="35"/>
        <v>0.25241314403528325</v>
      </c>
      <c r="I542" s="3">
        <f t="shared" ca="1" si="36"/>
        <v>0.65666133535303717</v>
      </c>
      <c r="J542" s="4">
        <f t="shared" ca="1" si="37"/>
        <v>0</v>
      </c>
    </row>
    <row r="543" spans="2:10" x14ac:dyDescent="0.25">
      <c r="B543" s="2">
        <f t="shared" ca="1" si="38"/>
        <v>0.27758328016607836</v>
      </c>
      <c r="C543" s="2">
        <f t="shared" ca="1" si="38"/>
        <v>0.72485160454969866</v>
      </c>
      <c r="D543" s="2">
        <f t="shared" ca="1" si="38"/>
        <v>0.14352719034577133</v>
      </c>
      <c r="E543" s="2">
        <f t="shared" ca="1" si="38"/>
        <v>1.2392999333021959E-2</v>
      </c>
      <c r="F543" s="2">
        <f t="shared" ca="1" si="38"/>
        <v>0.94056995629485696</v>
      </c>
      <c r="G543" s="1">
        <v>540</v>
      </c>
      <c r="H543" s="3">
        <f t="shared" ca="1" si="35"/>
        <v>0.14352719034577133</v>
      </c>
      <c r="I543" s="3">
        <f t="shared" ca="1" si="36"/>
        <v>0.27758328016607836</v>
      </c>
      <c r="J543" s="4">
        <f t="shared" ca="1" si="37"/>
        <v>1</v>
      </c>
    </row>
    <row r="544" spans="2:10" x14ac:dyDescent="0.25">
      <c r="B544" s="2">
        <f t="shared" ca="1" si="38"/>
        <v>0.42938987134299467</v>
      </c>
      <c r="C544" s="2">
        <f t="shared" ca="1" si="38"/>
        <v>0.40219488252685176</v>
      </c>
      <c r="D544" s="2">
        <f t="shared" ca="1" si="38"/>
        <v>0.59423384052986084</v>
      </c>
      <c r="E544" s="2">
        <f t="shared" ca="1" si="38"/>
        <v>0.98276643337325009</v>
      </c>
      <c r="F544" s="2">
        <f t="shared" ca="1" si="38"/>
        <v>0.76139831872139652</v>
      </c>
      <c r="G544" s="1">
        <v>541</v>
      </c>
      <c r="H544" s="3">
        <f t="shared" ca="1" si="35"/>
        <v>0.42938987134299467</v>
      </c>
      <c r="I544" s="3">
        <f t="shared" ca="1" si="36"/>
        <v>0.59423384052986084</v>
      </c>
      <c r="J544" s="4">
        <f t="shared" ca="1" si="37"/>
        <v>0</v>
      </c>
    </row>
    <row r="545" spans="2:10" x14ac:dyDescent="0.25">
      <c r="B545" s="2">
        <f t="shared" ca="1" si="38"/>
        <v>1.6559713544622712E-2</v>
      </c>
      <c r="C545" s="2">
        <f t="shared" ca="1" si="38"/>
        <v>0.69732727948935036</v>
      </c>
      <c r="D545" s="2">
        <f t="shared" ca="1" si="38"/>
        <v>0.20362103768099771</v>
      </c>
      <c r="E545" s="2">
        <f t="shared" ca="1" si="38"/>
        <v>2.3728657244970197E-3</v>
      </c>
      <c r="F545" s="2">
        <f t="shared" ca="1" si="38"/>
        <v>0.35191808775485967</v>
      </c>
      <c r="G545" s="1">
        <v>542</v>
      </c>
      <c r="H545" s="3">
        <f t="shared" ca="1" si="35"/>
        <v>1.6559713544622712E-2</v>
      </c>
      <c r="I545" s="3">
        <f t="shared" ca="1" si="36"/>
        <v>0.20362103768099771</v>
      </c>
      <c r="J545" s="4">
        <f t="shared" ca="1" si="37"/>
        <v>1</v>
      </c>
    </row>
    <row r="546" spans="2:10" x14ac:dyDescent="0.25">
      <c r="B546" s="2">
        <f t="shared" ca="1" si="38"/>
        <v>0.71371433180270394</v>
      </c>
      <c r="C546" s="2">
        <f t="shared" ca="1" si="38"/>
        <v>0.79693158159429134</v>
      </c>
      <c r="D546" s="2">
        <f t="shared" ca="1" si="38"/>
        <v>0.70989874316761969</v>
      </c>
      <c r="E546" s="2">
        <f t="shared" ca="1" si="38"/>
        <v>5.3933952271888685E-2</v>
      </c>
      <c r="F546" s="2">
        <f t="shared" ca="1" si="38"/>
        <v>0.9470199602762599</v>
      </c>
      <c r="G546" s="1">
        <v>543</v>
      </c>
      <c r="H546" s="3">
        <f t="shared" ca="1" si="35"/>
        <v>0.70989874316761969</v>
      </c>
      <c r="I546" s="3">
        <f t="shared" ca="1" si="36"/>
        <v>0.71371433180270394</v>
      </c>
      <c r="J546" s="4">
        <f t="shared" ca="1" si="37"/>
        <v>0</v>
      </c>
    </row>
    <row r="547" spans="2:10" x14ac:dyDescent="0.25">
      <c r="B547" s="2">
        <f t="shared" ca="1" si="38"/>
        <v>0.24527248115534384</v>
      </c>
      <c r="C547" s="2">
        <f t="shared" ca="1" si="38"/>
        <v>8.2952842819633443E-2</v>
      </c>
      <c r="D547" s="2">
        <f t="shared" ca="1" si="38"/>
        <v>0.78349241015407389</v>
      </c>
      <c r="E547" s="2">
        <f t="shared" ca="1" si="38"/>
        <v>0.69450943939610932</v>
      </c>
      <c r="F547" s="2">
        <f t="shared" ca="1" si="38"/>
        <v>0.63540184735016914</v>
      </c>
      <c r="G547" s="1">
        <v>544</v>
      </c>
      <c r="H547" s="3">
        <f t="shared" ca="1" si="35"/>
        <v>0.24527248115534384</v>
      </c>
      <c r="I547" s="3">
        <f t="shared" ca="1" si="36"/>
        <v>0.63540184735016914</v>
      </c>
      <c r="J547" s="4">
        <f t="shared" ca="1" si="37"/>
        <v>0</v>
      </c>
    </row>
    <row r="548" spans="2:10" x14ac:dyDescent="0.25">
      <c r="B548" s="2">
        <f t="shared" ca="1" si="38"/>
        <v>0.42967130081889071</v>
      </c>
      <c r="C548" s="2">
        <f t="shared" ca="1" si="38"/>
        <v>0.76706131298293123</v>
      </c>
      <c r="D548" s="2">
        <f t="shared" ca="1" si="38"/>
        <v>0.91784576137551266</v>
      </c>
      <c r="E548" s="2">
        <f t="shared" ca="1" si="38"/>
        <v>0.11148467702108189</v>
      </c>
      <c r="F548" s="2">
        <f t="shared" ca="1" si="38"/>
        <v>0.19074988104515489</v>
      </c>
      <c r="G548" s="1">
        <v>545</v>
      </c>
      <c r="H548" s="3">
        <f t="shared" ca="1" si="35"/>
        <v>0.19074988104515489</v>
      </c>
      <c r="I548" s="3">
        <f t="shared" ca="1" si="36"/>
        <v>0.42967130081889071</v>
      </c>
      <c r="J548" s="4">
        <f t="shared" ca="1" si="37"/>
        <v>0</v>
      </c>
    </row>
    <row r="549" spans="2:10" x14ac:dyDescent="0.25">
      <c r="B549" s="2">
        <f t="shared" ca="1" si="38"/>
        <v>0.76896808315496057</v>
      </c>
      <c r="C549" s="2">
        <f t="shared" ca="1" si="38"/>
        <v>0.90732973249736582</v>
      </c>
      <c r="D549" s="2">
        <f t="shared" ca="1" si="38"/>
        <v>0.2005015513242363</v>
      </c>
      <c r="E549" s="2">
        <f t="shared" ca="1" si="38"/>
        <v>0.84717848385150629</v>
      </c>
      <c r="F549" s="2">
        <f t="shared" ca="1" si="38"/>
        <v>0.32527865322141569</v>
      </c>
      <c r="G549" s="1">
        <v>546</v>
      </c>
      <c r="H549" s="3">
        <f t="shared" ca="1" si="35"/>
        <v>0.32527865322141569</v>
      </c>
      <c r="I549" s="3">
        <f t="shared" ca="1" si="36"/>
        <v>0.76896808315496057</v>
      </c>
      <c r="J549" s="4">
        <f t="shared" ca="1" si="37"/>
        <v>0</v>
      </c>
    </row>
    <row r="550" spans="2:10" x14ac:dyDescent="0.25">
      <c r="B550" s="2">
        <f t="shared" ca="1" si="38"/>
        <v>4.1374113929383727E-2</v>
      </c>
      <c r="C550" s="2">
        <f t="shared" ca="1" si="38"/>
        <v>0.53628628788238841</v>
      </c>
      <c r="D550" s="2">
        <f t="shared" ca="1" si="38"/>
        <v>0.56793423885282834</v>
      </c>
      <c r="E550" s="2">
        <f t="shared" ca="1" si="38"/>
        <v>8.7439945583073886E-2</v>
      </c>
      <c r="F550" s="2">
        <f t="shared" ca="1" si="38"/>
        <v>0.14978418376352554</v>
      </c>
      <c r="G550" s="1">
        <v>547</v>
      </c>
      <c r="H550" s="3">
        <f t="shared" ca="1" si="35"/>
        <v>8.7439945583073886E-2</v>
      </c>
      <c r="I550" s="3">
        <f t="shared" ca="1" si="36"/>
        <v>0.14978418376352554</v>
      </c>
      <c r="J550" s="4">
        <f t="shared" ca="1" si="37"/>
        <v>1</v>
      </c>
    </row>
    <row r="551" spans="2:10" x14ac:dyDescent="0.25">
      <c r="B551" s="2">
        <f t="shared" ca="1" si="38"/>
        <v>0.42613019337541169</v>
      </c>
      <c r="C551" s="2">
        <f t="shared" ca="1" si="38"/>
        <v>0.75591827738585848</v>
      </c>
      <c r="D551" s="2">
        <f t="shared" ca="1" si="38"/>
        <v>3.5905134979414499E-2</v>
      </c>
      <c r="E551" s="2">
        <f t="shared" ca="1" si="38"/>
        <v>0.4655560941440825</v>
      </c>
      <c r="F551" s="2">
        <f t="shared" ca="1" si="38"/>
        <v>0.12864595633643527</v>
      </c>
      <c r="G551" s="1">
        <v>548</v>
      </c>
      <c r="H551" s="3">
        <f t="shared" ca="1" si="35"/>
        <v>0.12864595633643527</v>
      </c>
      <c r="I551" s="3">
        <f t="shared" ca="1" si="36"/>
        <v>0.42613019337541169</v>
      </c>
      <c r="J551" s="4">
        <f t="shared" ca="1" si="37"/>
        <v>0</v>
      </c>
    </row>
    <row r="552" spans="2:10" x14ac:dyDescent="0.25">
      <c r="B552" s="2">
        <f t="shared" ca="1" si="38"/>
        <v>6.474063095174265E-2</v>
      </c>
      <c r="C552" s="2">
        <f t="shared" ca="1" si="38"/>
        <v>8.0959199466072107E-2</v>
      </c>
      <c r="D552" s="2">
        <f t="shared" ca="1" si="38"/>
        <v>0.17150002138367137</v>
      </c>
      <c r="E552" s="2">
        <f t="shared" ca="1" si="38"/>
        <v>0.21625660641969691</v>
      </c>
      <c r="F552" s="2">
        <f t="shared" ca="1" si="38"/>
        <v>0.83246496232574285</v>
      </c>
      <c r="G552" s="1">
        <v>549</v>
      </c>
      <c r="H552" s="3">
        <f t="shared" ca="1" si="35"/>
        <v>8.0959199466072107E-2</v>
      </c>
      <c r="I552" s="3">
        <f t="shared" ca="1" si="36"/>
        <v>0.17150002138367137</v>
      </c>
      <c r="J552" s="4">
        <f t="shared" ca="1" si="37"/>
        <v>1</v>
      </c>
    </row>
    <row r="553" spans="2:10" x14ac:dyDescent="0.25">
      <c r="B553" s="2">
        <f t="shared" ca="1" si="38"/>
        <v>8.0892137223773419E-2</v>
      </c>
      <c r="C553" s="2">
        <f t="shared" ca="1" si="38"/>
        <v>0.65556634295723615</v>
      </c>
      <c r="D553" s="2">
        <f t="shared" ca="1" si="38"/>
        <v>0.53484242316350916</v>
      </c>
      <c r="E553" s="2">
        <f t="shared" ca="1" si="38"/>
        <v>4.2277544003843648E-2</v>
      </c>
      <c r="F553" s="2">
        <f t="shared" ca="1" si="38"/>
        <v>0.37131110241491971</v>
      </c>
      <c r="G553" s="1">
        <v>550</v>
      </c>
      <c r="H553" s="3">
        <f t="shared" ca="1" si="35"/>
        <v>8.0892137223773419E-2</v>
      </c>
      <c r="I553" s="3">
        <f t="shared" ca="1" si="36"/>
        <v>0.37131110241491971</v>
      </c>
      <c r="J553" s="4">
        <f t="shared" ca="1" si="37"/>
        <v>0</v>
      </c>
    </row>
    <row r="554" spans="2:10" x14ac:dyDescent="0.25">
      <c r="B554" s="2">
        <f t="shared" ca="1" si="38"/>
        <v>0.49288398168091196</v>
      </c>
      <c r="C554" s="2">
        <f t="shared" ca="1" si="38"/>
        <v>0.86225116846744121</v>
      </c>
      <c r="D554" s="2">
        <f t="shared" ca="1" si="38"/>
        <v>0.30890652987200029</v>
      </c>
      <c r="E554" s="2">
        <f t="shared" ca="1" si="38"/>
        <v>0.95637257735725822</v>
      </c>
      <c r="F554" s="2">
        <f t="shared" ca="1" si="38"/>
        <v>0.93797371665444174</v>
      </c>
      <c r="G554" s="1">
        <v>551</v>
      </c>
      <c r="H554" s="3">
        <f t="shared" ca="1" si="35"/>
        <v>0.49288398168091196</v>
      </c>
      <c r="I554" s="3">
        <f t="shared" ca="1" si="36"/>
        <v>0.86225116846744121</v>
      </c>
      <c r="J554" s="4">
        <f t="shared" ca="1" si="37"/>
        <v>0</v>
      </c>
    </row>
    <row r="555" spans="2:10" x14ac:dyDescent="0.25">
      <c r="B555" s="2">
        <f t="shared" ca="1" si="38"/>
        <v>0.89777904074792414</v>
      </c>
      <c r="C555" s="2">
        <f t="shared" ca="1" si="38"/>
        <v>0.8240726895023005</v>
      </c>
      <c r="D555" s="2">
        <f t="shared" ca="1" si="38"/>
        <v>0.25281075810020992</v>
      </c>
      <c r="E555" s="2">
        <f t="shared" ca="1" si="38"/>
        <v>0.52559729648537901</v>
      </c>
      <c r="F555" s="2">
        <f t="shared" ca="1" si="38"/>
        <v>4.1090474992828918E-2</v>
      </c>
      <c r="G555" s="1">
        <v>552</v>
      </c>
      <c r="H555" s="3">
        <f t="shared" ca="1" si="35"/>
        <v>0.25281075810020992</v>
      </c>
      <c r="I555" s="3">
        <f t="shared" ca="1" si="36"/>
        <v>0.52559729648537901</v>
      </c>
      <c r="J555" s="4">
        <f t="shared" ca="1" si="37"/>
        <v>0</v>
      </c>
    </row>
    <row r="556" spans="2:10" x14ac:dyDescent="0.25">
      <c r="B556" s="2">
        <f t="shared" ca="1" si="38"/>
        <v>0.54036129141274591</v>
      </c>
      <c r="C556" s="2">
        <f t="shared" ca="1" si="38"/>
        <v>0.31407232580207034</v>
      </c>
      <c r="D556" s="2">
        <f t="shared" ca="1" si="38"/>
        <v>8.025240377411591E-2</v>
      </c>
      <c r="E556" s="2">
        <f t="shared" ca="1" si="38"/>
        <v>0.48230884341648128</v>
      </c>
      <c r="F556" s="2">
        <f t="shared" ca="1" si="38"/>
        <v>0.78356572192944596</v>
      </c>
      <c r="G556" s="1">
        <v>553</v>
      </c>
      <c r="H556" s="3">
        <f t="shared" ca="1" si="35"/>
        <v>0.31407232580207034</v>
      </c>
      <c r="I556" s="3">
        <f t="shared" ca="1" si="36"/>
        <v>0.48230884341648128</v>
      </c>
      <c r="J556" s="4">
        <f t="shared" ca="1" si="37"/>
        <v>0</v>
      </c>
    </row>
    <row r="557" spans="2:10" x14ac:dyDescent="0.25">
      <c r="B557" s="2">
        <f t="shared" ca="1" si="38"/>
        <v>0.36794230246789905</v>
      </c>
      <c r="C557" s="2">
        <f t="shared" ca="1" si="38"/>
        <v>0.76484528009789698</v>
      </c>
      <c r="D557" s="2">
        <f t="shared" ca="1" si="38"/>
        <v>0.95381778787233151</v>
      </c>
      <c r="E557" s="2">
        <f t="shared" ca="1" si="38"/>
        <v>0.10743962151518549</v>
      </c>
      <c r="F557" s="2">
        <f t="shared" ca="1" si="38"/>
        <v>0.60039185402576523</v>
      </c>
      <c r="G557" s="1">
        <v>554</v>
      </c>
      <c r="H557" s="3">
        <f t="shared" ca="1" si="35"/>
        <v>0.36794230246789905</v>
      </c>
      <c r="I557" s="3">
        <f t="shared" ca="1" si="36"/>
        <v>0.60039185402576523</v>
      </c>
      <c r="J557" s="4">
        <f t="shared" ca="1" si="37"/>
        <v>0</v>
      </c>
    </row>
    <row r="558" spans="2:10" x14ac:dyDescent="0.25">
      <c r="B558" s="2">
        <f t="shared" ca="1" si="38"/>
        <v>0.68317333126407964</v>
      </c>
      <c r="C558" s="2">
        <f t="shared" ca="1" si="38"/>
        <v>0.73585826727505455</v>
      </c>
      <c r="D558" s="2">
        <f t="shared" ca="1" si="38"/>
        <v>0.56590328515962018</v>
      </c>
      <c r="E558" s="2">
        <f t="shared" ca="1" si="38"/>
        <v>0.67121527604161257</v>
      </c>
      <c r="F558" s="2">
        <f t="shared" ca="1" si="38"/>
        <v>0.10461269097678294</v>
      </c>
      <c r="G558" s="1">
        <v>555</v>
      </c>
      <c r="H558" s="3">
        <f t="shared" ca="1" si="35"/>
        <v>0.56590328515962018</v>
      </c>
      <c r="I558" s="3">
        <f t="shared" ca="1" si="36"/>
        <v>0.67121527604161257</v>
      </c>
      <c r="J558" s="4">
        <f t="shared" ca="1" si="37"/>
        <v>0</v>
      </c>
    </row>
    <row r="559" spans="2:10" x14ac:dyDescent="0.25">
      <c r="B559" s="2">
        <f t="shared" ca="1" si="38"/>
        <v>0.13834094896632909</v>
      </c>
      <c r="C559" s="2">
        <f t="shared" ca="1" si="38"/>
        <v>4.4256366485661114E-2</v>
      </c>
      <c r="D559" s="2">
        <f t="shared" ca="1" si="38"/>
        <v>0.38911533245698726</v>
      </c>
      <c r="E559" s="2">
        <f t="shared" ca="1" si="38"/>
        <v>0.50345317150282254</v>
      </c>
      <c r="F559" s="2">
        <f t="shared" ca="1" si="38"/>
        <v>2.9788379513283614E-2</v>
      </c>
      <c r="G559" s="1">
        <v>556</v>
      </c>
      <c r="H559" s="3">
        <f t="shared" ca="1" si="35"/>
        <v>4.4256366485661114E-2</v>
      </c>
      <c r="I559" s="3">
        <f t="shared" ca="1" si="36"/>
        <v>0.13834094896632909</v>
      </c>
      <c r="J559" s="4">
        <f t="shared" ca="1" si="37"/>
        <v>1</v>
      </c>
    </row>
    <row r="560" spans="2:10" x14ac:dyDescent="0.25">
      <c r="B560" s="2">
        <f t="shared" ca="1" si="38"/>
        <v>0.89200678333898387</v>
      </c>
      <c r="C560" s="2">
        <f t="shared" ca="1" si="38"/>
        <v>2.5588200408669493E-2</v>
      </c>
      <c r="D560" s="2">
        <f t="shared" ca="1" si="38"/>
        <v>0.51388863201358037</v>
      </c>
      <c r="E560" s="2">
        <f t="shared" ca="1" si="38"/>
        <v>0.21094650180397079</v>
      </c>
      <c r="F560" s="2">
        <f t="shared" ca="1" si="38"/>
        <v>0.47761022820738819</v>
      </c>
      <c r="G560" s="1">
        <v>557</v>
      </c>
      <c r="H560" s="3">
        <f t="shared" ca="1" si="35"/>
        <v>0.21094650180397079</v>
      </c>
      <c r="I560" s="3">
        <f t="shared" ca="1" si="36"/>
        <v>0.47761022820738819</v>
      </c>
      <c r="J560" s="4">
        <f t="shared" ca="1" si="37"/>
        <v>0</v>
      </c>
    </row>
    <row r="561" spans="2:10" x14ac:dyDescent="0.25">
      <c r="B561" s="2">
        <f t="shared" ca="1" si="38"/>
        <v>0.13518291113989389</v>
      </c>
      <c r="C561" s="2">
        <f t="shared" ca="1" si="38"/>
        <v>0.57607665182213164</v>
      </c>
      <c r="D561" s="2">
        <f t="shared" ca="1" si="38"/>
        <v>3.5999010849274926E-2</v>
      </c>
      <c r="E561" s="2">
        <f t="shared" ca="1" si="38"/>
        <v>0.79054297808088658</v>
      </c>
      <c r="F561" s="2">
        <f t="shared" ca="1" si="38"/>
        <v>0.50809501944460422</v>
      </c>
      <c r="G561" s="1">
        <v>558</v>
      </c>
      <c r="H561" s="3">
        <f t="shared" ca="1" si="35"/>
        <v>0.13518291113989389</v>
      </c>
      <c r="I561" s="3">
        <f t="shared" ca="1" si="36"/>
        <v>0.50809501944460422</v>
      </c>
      <c r="J561" s="4">
        <f t="shared" ca="1" si="37"/>
        <v>0</v>
      </c>
    </row>
    <row r="562" spans="2:10" x14ac:dyDescent="0.25">
      <c r="B562" s="2">
        <f t="shared" ca="1" si="38"/>
        <v>4.5519866259036146E-4</v>
      </c>
      <c r="C562" s="2">
        <f t="shared" ca="1" si="38"/>
        <v>0.20009810959275875</v>
      </c>
      <c r="D562" s="2">
        <f t="shared" ca="1" si="38"/>
        <v>0.51269404823134423</v>
      </c>
      <c r="E562" s="2">
        <f t="shared" ca="1" si="38"/>
        <v>0.18116262185305698</v>
      </c>
      <c r="F562" s="2">
        <f t="shared" ca="1" si="38"/>
        <v>0.14748585755577925</v>
      </c>
      <c r="G562" s="1">
        <v>559</v>
      </c>
      <c r="H562" s="3">
        <f t="shared" ca="1" si="35"/>
        <v>0.14748585755577925</v>
      </c>
      <c r="I562" s="3">
        <f t="shared" ca="1" si="36"/>
        <v>0.18116262185305698</v>
      </c>
      <c r="J562" s="4">
        <f t="shared" ca="1" si="37"/>
        <v>1</v>
      </c>
    </row>
    <row r="563" spans="2:10" x14ac:dyDescent="0.25">
      <c r="B563" s="2">
        <f t="shared" ca="1" si="38"/>
        <v>0.4800602591590476</v>
      </c>
      <c r="C563" s="2">
        <f t="shared" ca="1" si="38"/>
        <v>4.865521236443382E-2</v>
      </c>
      <c r="D563" s="2">
        <f t="shared" ca="1" si="38"/>
        <v>0.5831758178138623</v>
      </c>
      <c r="E563" s="2">
        <f t="shared" ca="1" si="38"/>
        <v>0.88657319081362973</v>
      </c>
      <c r="F563" s="2">
        <f t="shared" ca="1" si="38"/>
        <v>4.7043725575038331E-2</v>
      </c>
      <c r="G563" s="1">
        <v>560</v>
      </c>
      <c r="H563" s="3">
        <f t="shared" ca="1" si="35"/>
        <v>4.865521236443382E-2</v>
      </c>
      <c r="I563" s="3">
        <f t="shared" ca="1" si="36"/>
        <v>0.4800602591590476</v>
      </c>
      <c r="J563" s="4">
        <f t="shared" ca="1" si="37"/>
        <v>0</v>
      </c>
    </row>
    <row r="564" spans="2:10" x14ac:dyDescent="0.25">
      <c r="B564" s="2">
        <f t="shared" ca="1" si="38"/>
        <v>0.72427333388615744</v>
      </c>
      <c r="C564" s="2">
        <f t="shared" ca="1" si="38"/>
        <v>0.89328075246193239</v>
      </c>
      <c r="D564" s="2">
        <f t="shared" ca="1" si="38"/>
        <v>0.41262630193228123</v>
      </c>
      <c r="E564" s="2">
        <f t="shared" ca="1" si="38"/>
        <v>0.90244561790301392</v>
      </c>
      <c r="F564" s="2">
        <f t="shared" ca="1" si="38"/>
        <v>0.32866715749768849</v>
      </c>
      <c r="G564" s="1">
        <v>561</v>
      </c>
      <c r="H564" s="3">
        <f t="shared" ca="1" si="35"/>
        <v>0.41262630193228123</v>
      </c>
      <c r="I564" s="3">
        <f t="shared" ca="1" si="36"/>
        <v>0.72427333388615744</v>
      </c>
      <c r="J564" s="4">
        <f t="shared" ca="1" si="37"/>
        <v>0</v>
      </c>
    </row>
    <row r="565" spans="2:10" x14ac:dyDescent="0.25">
      <c r="B565" s="2">
        <f t="shared" ca="1" si="38"/>
        <v>0.27145666427146053</v>
      </c>
      <c r="C565" s="2">
        <f t="shared" ca="1" si="38"/>
        <v>0.60671558566708805</v>
      </c>
      <c r="D565" s="2">
        <f t="shared" ca="1" si="38"/>
        <v>3.3143539157201807E-2</v>
      </c>
      <c r="E565" s="2">
        <f t="shared" ca="1" si="38"/>
        <v>8.8463251724113512E-3</v>
      </c>
      <c r="F565" s="2">
        <f t="shared" ca="1" si="38"/>
        <v>0.60857452632923259</v>
      </c>
      <c r="G565" s="1">
        <v>562</v>
      </c>
      <c r="H565" s="3">
        <f t="shared" ca="1" si="35"/>
        <v>3.3143539157201807E-2</v>
      </c>
      <c r="I565" s="3">
        <f t="shared" ca="1" si="36"/>
        <v>0.27145666427146053</v>
      </c>
      <c r="J565" s="4">
        <f t="shared" ca="1" si="37"/>
        <v>1</v>
      </c>
    </row>
    <row r="566" spans="2:10" x14ac:dyDescent="0.25">
      <c r="B566" s="2">
        <f t="shared" ca="1" si="38"/>
        <v>0.47678230502360841</v>
      </c>
      <c r="C566" s="2">
        <f t="shared" ca="1" si="38"/>
        <v>0.21814671218106796</v>
      </c>
      <c r="D566" s="2">
        <f t="shared" ca="1" si="38"/>
        <v>0.36276889843364013</v>
      </c>
      <c r="E566" s="2">
        <f t="shared" ca="1" si="38"/>
        <v>0.84748748609141589</v>
      </c>
      <c r="F566" s="2">
        <f t="shared" ca="1" si="38"/>
        <v>0.73788590704015411</v>
      </c>
      <c r="G566" s="1">
        <v>563</v>
      </c>
      <c r="H566" s="3">
        <f t="shared" ca="1" si="35"/>
        <v>0.36276889843364013</v>
      </c>
      <c r="I566" s="3">
        <f t="shared" ca="1" si="36"/>
        <v>0.47678230502360841</v>
      </c>
      <c r="J566" s="4">
        <f t="shared" ca="1" si="37"/>
        <v>0</v>
      </c>
    </row>
    <row r="567" spans="2:10" x14ac:dyDescent="0.25">
      <c r="B567" s="2">
        <f t="shared" ca="1" si="38"/>
        <v>6.3532286141509187E-2</v>
      </c>
      <c r="C567" s="2">
        <f t="shared" ca="1" si="38"/>
        <v>4.0361363673264816E-2</v>
      </c>
      <c r="D567" s="2">
        <f t="shared" ca="1" si="38"/>
        <v>0.94028059928952046</v>
      </c>
      <c r="E567" s="2">
        <f t="shared" ca="1" si="38"/>
        <v>0.39894856171834558</v>
      </c>
      <c r="F567" s="2">
        <f t="shared" ca="1" si="38"/>
        <v>0.12125438863746985</v>
      </c>
      <c r="G567" s="1">
        <v>564</v>
      </c>
      <c r="H567" s="3">
        <f t="shared" ca="1" si="35"/>
        <v>6.3532286141509187E-2</v>
      </c>
      <c r="I567" s="3">
        <f t="shared" ca="1" si="36"/>
        <v>0.12125438863746985</v>
      </c>
      <c r="J567" s="4">
        <f t="shared" ca="1" si="37"/>
        <v>1</v>
      </c>
    </row>
    <row r="568" spans="2:10" x14ac:dyDescent="0.25">
      <c r="B568" s="2">
        <f t="shared" ca="1" si="38"/>
        <v>0.75014652732897358</v>
      </c>
      <c r="C568" s="2">
        <f t="shared" ca="1" si="38"/>
        <v>0.32337146922837079</v>
      </c>
      <c r="D568" s="2">
        <f t="shared" ca="1" si="38"/>
        <v>0.36751801089657199</v>
      </c>
      <c r="E568" s="2">
        <f t="shared" ca="1" si="38"/>
        <v>0.54739156632629005</v>
      </c>
      <c r="F568" s="2">
        <f t="shared" ca="1" si="38"/>
        <v>0.66483275927271657</v>
      </c>
      <c r="G568" s="1">
        <v>565</v>
      </c>
      <c r="H568" s="3">
        <f t="shared" ca="1" si="35"/>
        <v>0.36751801089657199</v>
      </c>
      <c r="I568" s="3">
        <f t="shared" ca="1" si="36"/>
        <v>0.54739156632629005</v>
      </c>
      <c r="J568" s="4">
        <f t="shared" ca="1" si="37"/>
        <v>0</v>
      </c>
    </row>
    <row r="569" spans="2:10" x14ac:dyDescent="0.25">
      <c r="B569" s="2">
        <f t="shared" ca="1" si="38"/>
        <v>0.72384689887535969</v>
      </c>
      <c r="C569" s="2">
        <f t="shared" ca="1" si="38"/>
        <v>0.38629767108838664</v>
      </c>
      <c r="D569" s="2">
        <f t="shared" ca="1" si="38"/>
        <v>0.83803360454760334</v>
      </c>
      <c r="E569" s="2">
        <f t="shared" ca="1" si="38"/>
        <v>2.5465783270124387E-3</v>
      </c>
      <c r="F569" s="2">
        <f t="shared" ca="1" si="38"/>
        <v>1.7546989870421359E-2</v>
      </c>
      <c r="G569" s="1">
        <v>566</v>
      </c>
      <c r="H569" s="3">
        <f t="shared" ca="1" si="35"/>
        <v>1.7546989870421359E-2</v>
      </c>
      <c r="I569" s="3">
        <f t="shared" ca="1" si="36"/>
        <v>0.38629767108838664</v>
      </c>
      <c r="J569" s="4">
        <f t="shared" ca="1" si="37"/>
        <v>0</v>
      </c>
    </row>
    <row r="570" spans="2:10" x14ac:dyDescent="0.25">
      <c r="B570" s="2">
        <f t="shared" ca="1" si="38"/>
        <v>0.18588107862219982</v>
      </c>
      <c r="C570" s="2">
        <f t="shared" ca="1" si="38"/>
        <v>0.60659114072941034</v>
      </c>
      <c r="D570" s="2">
        <f t="shared" ca="1" si="38"/>
        <v>0.69219383749953356</v>
      </c>
      <c r="E570" s="2">
        <f t="shared" ca="1" si="38"/>
        <v>2.9236108869665878E-2</v>
      </c>
      <c r="F570" s="2">
        <f t="shared" ca="1" si="38"/>
        <v>0.15633627228484559</v>
      </c>
      <c r="G570" s="1">
        <v>567</v>
      </c>
      <c r="H570" s="3">
        <f t="shared" ca="1" si="35"/>
        <v>0.15633627228484559</v>
      </c>
      <c r="I570" s="3">
        <f t="shared" ca="1" si="36"/>
        <v>0.18588107862219982</v>
      </c>
      <c r="J570" s="4">
        <f t="shared" ca="1" si="37"/>
        <v>1</v>
      </c>
    </row>
    <row r="571" spans="2:10" x14ac:dyDescent="0.25">
      <c r="B571" s="2">
        <f t="shared" ca="1" si="38"/>
        <v>0.34186238871887653</v>
      </c>
      <c r="C571" s="2">
        <f t="shared" ca="1" si="38"/>
        <v>0.58822417832987717</v>
      </c>
      <c r="D571" s="2">
        <f t="shared" ca="1" si="38"/>
        <v>6.4474263894575778E-2</v>
      </c>
      <c r="E571" s="2">
        <f t="shared" ca="1" si="38"/>
        <v>0.91062623569824708</v>
      </c>
      <c r="F571" s="2">
        <f t="shared" ca="1" si="38"/>
        <v>0.77712878632047944</v>
      </c>
      <c r="G571" s="1">
        <v>568</v>
      </c>
      <c r="H571" s="3">
        <f t="shared" ca="1" si="35"/>
        <v>0.34186238871887653</v>
      </c>
      <c r="I571" s="3">
        <f t="shared" ca="1" si="36"/>
        <v>0.58822417832987717</v>
      </c>
      <c r="J571" s="4">
        <f t="shared" ca="1" si="37"/>
        <v>0</v>
      </c>
    </row>
    <row r="572" spans="2:10" x14ac:dyDescent="0.25">
      <c r="B572" s="2">
        <f t="shared" ca="1" si="38"/>
        <v>0.26302079160893832</v>
      </c>
      <c r="C572" s="2">
        <f t="shared" ca="1" si="38"/>
        <v>0.76362797597802223</v>
      </c>
      <c r="D572" s="2">
        <f t="shared" ca="1" si="38"/>
        <v>3.0094392135688208E-2</v>
      </c>
      <c r="E572" s="2">
        <f t="shared" ca="1" si="38"/>
        <v>0.32603864257140924</v>
      </c>
      <c r="F572" s="2">
        <f t="shared" ca="1" si="38"/>
        <v>0.8710339109282359</v>
      </c>
      <c r="G572" s="1">
        <v>569</v>
      </c>
      <c r="H572" s="3">
        <f t="shared" ca="1" si="35"/>
        <v>0.26302079160893832</v>
      </c>
      <c r="I572" s="3">
        <f t="shared" ca="1" si="36"/>
        <v>0.32603864257140924</v>
      </c>
      <c r="J572" s="4">
        <f t="shared" ca="1" si="37"/>
        <v>0</v>
      </c>
    </row>
    <row r="573" spans="2:10" x14ac:dyDescent="0.25">
      <c r="B573" s="2">
        <f t="shared" ca="1" si="38"/>
        <v>0.56933122504952893</v>
      </c>
      <c r="C573" s="2">
        <f t="shared" ca="1" si="38"/>
        <v>0.32064548211774047</v>
      </c>
      <c r="D573" s="2">
        <f t="shared" ca="1" si="38"/>
        <v>0.45152293456319359</v>
      </c>
      <c r="E573" s="2">
        <f t="shared" ca="1" si="38"/>
        <v>0.83760934984496027</v>
      </c>
      <c r="F573" s="2">
        <f t="shared" ca="1" si="38"/>
        <v>0.55765997782966215</v>
      </c>
      <c r="G573" s="1">
        <v>570</v>
      </c>
      <c r="H573" s="3">
        <f t="shared" ca="1" si="35"/>
        <v>0.45152293456319359</v>
      </c>
      <c r="I573" s="3">
        <f t="shared" ca="1" si="36"/>
        <v>0.55765997782966215</v>
      </c>
      <c r="J573" s="4">
        <f t="shared" ca="1" si="37"/>
        <v>0</v>
      </c>
    </row>
    <row r="574" spans="2:10" x14ac:dyDescent="0.25">
      <c r="B574" s="2">
        <f t="shared" ca="1" si="38"/>
        <v>0.20547303614401191</v>
      </c>
      <c r="C574" s="2">
        <f t="shared" ca="1" si="38"/>
        <v>0.48747429386739316</v>
      </c>
      <c r="D574" s="2">
        <f t="shared" ca="1" si="38"/>
        <v>0.12379479789987768</v>
      </c>
      <c r="E574" s="2">
        <f t="shared" ca="1" si="38"/>
        <v>0.37626535823398921</v>
      </c>
      <c r="F574" s="2">
        <f t="shared" ca="1" si="38"/>
        <v>0.27885666232603912</v>
      </c>
      <c r="G574" s="1">
        <v>571</v>
      </c>
      <c r="H574" s="3">
        <f t="shared" ca="1" si="35"/>
        <v>0.20547303614401191</v>
      </c>
      <c r="I574" s="3">
        <f t="shared" ca="1" si="36"/>
        <v>0.27885666232603912</v>
      </c>
      <c r="J574" s="4">
        <f t="shared" ca="1" si="37"/>
        <v>0</v>
      </c>
    </row>
    <row r="575" spans="2:10" x14ac:dyDescent="0.25">
      <c r="B575" s="2">
        <f t="shared" ca="1" si="38"/>
        <v>0.24911142482249871</v>
      </c>
      <c r="C575" s="2">
        <f t="shared" ca="1" si="38"/>
        <v>0.96053821514471649</v>
      </c>
      <c r="D575" s="2">
        <f t="shared" ca="1" si="38"/>
        <v>0.42560670620867691</v>
      </c>
      <c r="E575" s="2">
        <f t="shared" ca="1" si="38"/>
        <v>0.28525285321917493</v>
      </c>
      <c r="F575" s="2">
        <f t="shared" ca="1" si="38"/>
        <v>0.83030792771147666</v>
      </c>
      <c r="G575" s="1">
        <v>572</v>
      </c>
      <c r="H575" s="3">
        <f t="shared" ca="1" si="35"/>
        <v>0.28525285321917493</v>
      </c>
      <c r="I575" s="3">
        <f t="shared" ca="1" si="36"/>
        <v>0.42560670620867691</v>
      </c>
      <c r="J575" s="4">
        <f t="shared" ca="1" si="37"/>
        <v>0</v>
      </c>
    </row>
    <row r="576" spans="2:10" x14ac:dyDescent="0.25">
      <c r="B576" s="2">
        <f t="shared" ca="1" si="38"/>
        <v>0.4366881085364045</v>
      </c>
      <c r="C576" s="2">
        <f t="shared" ca="1" si="38"/>
        <v>0.88297455885314458</v>
      </c>
      <c r="D576" s="2">
        <f t="shared" ca="1" si="38"/>
        <v>3.7125138519748746E-2</v>
      </c>
      <c r="E576" s="2">
        <f t="shared" ca="1" si="38"/>
        <v>0.34695112270179274</v>
      </c>
      <c r="F576" s="2">
        <f t="shared" ca="1" si="38"/>
        <v>0.58034639463901005</v>
      </c>
      <c r="G576" s="1">
        <v>573</v>
      </c>
      <c r="H576" s="3">
        <f t="shared" ca="1" si="35"/>
        <v>0.34695112270179274</v>
      </c>
      <c r="I576" s="3">
        <f t="shared" ca="1" si="36"/>
        <v>0.4366881085364045</v>
      </c>
      <c r="J576" s="4">
        <f t="shared" ca="1" si="37"/>
        <v>0</v>
      </c>
    </row>
    <row r="577" spans="2:10" x14ac:dyDescent="0.25">
      <c r="B577" s="2">
        <f t="shared" ca="1" si="38"/>
        <v>0.71423542548085117</v>
      </c>
      <c r="C577" s="2">
        <f t="shared" ca="1" si="38"/>
        <v>0.47739911359338438</v>
      </c>
      <c r="D577" s="2">
        <f t="shared" ca="1" si="38"/>
        <v>0.87170415609417451</v>
      </c>
      <c r="E577" s="2">
        <f t="shared" ca="1" si="38"/>
        <v>0.70373842325828495</v>
      </c>
      <c r="F577" s="2">
        <f t="shared" ca="1" si="38"/>
        <v>0.52328752662656475</v>
      </c>
      <c r="G577" s="1">
        <v>574</v>
      </c>
      <c r="H577" s="3">
        <f t="shared" ca="1" si="35"/>
        <v>0.52328752662656475</v>
      </c>
      <c r="I577" s="3">
        <f t="shared" ca="1" si="36"/>
        <v>0.70373842325828495</v>
      </c>
      <c r="J577" s="4">
        <f t="shared" ca="1" si="37"/>
        <v>0</v>
      </c>
    </row>
    <row r="578" spans="2:10" x14ac:dyDescent="0.25">
      <c r="B578" s="2">
        <f t="shared" ref="B578:F628" ca="1" si="39">RAND()</f>
        <v>0.52130603861284897</v>
      </c>
      <c r="C578" s="2">
        <f t="shared" ca="1" si="39"/>
        <v>0.61604189341726501</v>
      </c>
      <c r="D578" s="2">
        <f t="shared" ca="1" si="39"/>
        <v>0.8282906905466445</v>
      </c>
      <c r="E578" s="2">
        <f t="shared" ca="1" si="39"/>
        <v>0.21081460672461849</v>
      </c>
      <c r="F578" s="2">
        <f t="shared" ca="1" si="39"/>
        <v>0.92858117209525171</v>
      </c>
      <c r="G578" s="1">
        <v>575</v>
      </c>
      <c r="H578" s="3">
        <f t="shared" ca="1" si="35"/>
        <v>0.52130603861284897</v>
      </c>
      <c r="I578" s="3">
        <f t="shared" ca="1" si="36"/>
        <v>0.61604189341726501</v>
      </c>
      <c r="J578" s="4">
        <f t="shared" ca="1" si="37"/>
        <v>0</v>
      </c>
    </row>
    <row r="579" spans="2:10" x14ac:dyDescent="0.25">
      <c r="B579" s="2">
        <f t="shared" ca="1" si="39"/>
        <v>0.81100035697440687</v>
      </c>
      <c r="C579" s="2">
        <f t="shared" ca="1" si="39"/>
        <v>0.96139221732235747</v>
      </c>
      <c r="D579" s="2">
        <f t="shared" ca="1" si="39"/>
        <v>0.11206121728495977</v>
      </c>
      <c r="E579" s="2">
        <f t="shared" ca="1" si="39"/>
        <v>0.40762370514879676</v>
      </c>
      <c r="F579" s="2">
        <f t="shared" ca="1" si="39"/>
        <v>0.58703803232989626</v>
      </c>
      <c r="G579" s="1">
        <v>576</v>
      </c>
      <c r="H579" s="3">
        <f t="shared" ca="1" si="35"/>
        <v>0.40762370514879676</v>
      </c>
      <c r="I579" s="3">
        <f t="shared" ca="1" si="36"/>
        <v>0.58703803232989626</v>
      </c>
      <c r="J579" s="4">
        <f t="shared" ca="1" si="37"/>
        <v>0</v>
      </c>
    </row>
    <row r="580" spans="2:10" x14ac:dyDescent="0.25">
      <c r="B580" s="2">
        <f t="shared" ca="1" si="39"/>
        <v>0.20566020630837289</v>
      </c>
      <c r="C580" s="2">
        <f t="shared" ca="1" si="39"/>
        <v>0.27667775374241887</v>
      </c>
      <c r="D580" s="2">
        <f t="shared" ca="1" si="39"/>
        <v>0.85371896845709994</v>
      </c>
      <c r="E580" s="2">
        <f t="shared" ca="1" si="39"/>
        <v>0.48514561262913369</v>
      </c>
      <c r="F580" s="2">
        <f t="shared" ca="1" si="39"/>
        <v>0.39994107879750285</v>
      </c>
      <c r="G580" s="1">
        <v>577</v>
      </c>
      <c r="H580" s="3">
        <f t="shared" ca="1" si="35"/>
        <v>0.27667775374241887</v>
      </c>
      <c r="I580" s="3">
        <f t="shared" ca="1" si="36"/>
        <v>0.39994107879750285</v>
      </c>
      <c r="J580" s="4">
        <f t="shared" ca="1" si="37"/>
        <v>0</v>
      </c>
    </row>
    <row r="581" spans="2:10" x14ac:dyDescent="0.25">
      <c r="B581" s="2">
        <f t="shared" ca="1" si="39"/>
        <v>0.36314204455265342</v>
      </c>
      <c r="C581" s="2">
        <f t="shared" ca="1" si="39"/>
        <v>0.27169562423013038</v>
      </c>
      <c r="D581" s="2">
        <f t="shared" ca="1" si="39"/>
        <v>0.9561372145930277</v>
      </c>
      <c r="E581" s="2">
        <f t="shared" ca="1" si="39"/>
        <v>0.67927283630408952</v>
      </c>
      <c r="F581" s="2">
        <f t="shared" ca="1" si="39"/>
        <v>0.34607693356983649</v>
      </c>
      <c r="G581" s="1">
        <v>578</v>
      </c>
      <c r="H581" s="3">
        <f t="shared" ref="H581:H644" ca="1" si="40">SMALL(B581:F581,2)</f>
        <v>0.34607693356983649</v>
      </c>
      <c r="I581" s="3">
        <f t="shared" ref="I581:I644" ca="1" si="41">SMALL(B581:F581,3)</f>
        <v>0.36314204455265342</v>
      </c>
      <c r="J581" s="4">
        <f t="shared" ref="J581:J644" ca="1" si="42">IF(H581+2*I581&lt;0.75,1,0)</f>
        <v>0</v>
      </c>
    </row>
    <row r="582" spans="2:10" x14ac:dyDescent="0.25">
      <c r="B582" s="2">
        <f t="shared" ca="1" si="39"/>
        <v>0.44464104783407554</v>
      </c>
      <c r="C582" s="2">
        <f t="shared" ca="1" si="39"/>
        <v>0.50015158076257049</v>
      </c>
      <c r="D582" s="2">
        <f t="shared" ca="1" si="39"/>
        <v>0.80264251081753735</v>
      </c>
      <c r="E582" s="2">
        <f t="shared" ca="1" si="39"/>
        <v>7.3524220759236703E-2</v>
      </c>
      <c r="F582" s="2">
        <f t="shared" ca="1" si="39"/>
        <v>0.66937762565100301</v>
      </c>
      <c r="G582" s="1">
        <v>579</v>
      </c>
      <c r="H582" s="3">
        <f t="shared" ca="1" si="40"/>
        <v>0.44464104783407554</v>
      </c>
      <c r="I582" s="3">
        <f t="shared" ca="1" si="41"/>
        <v>0.50015158076257049</v>
      </c>
      <c r="J582" s="4">
        <f t="shared" ca="1" si="42"/>
        <v>0</v>
      </c>
    </row>
    <row r="583" spans="2:10" x14ac:dyDescent="0.25">
      <c r="B583" s="2">
        <f t="shared" ca="1" si="39"/>
        <v>0.85460683020779082</v>
      </c>
      <c r="C583" s="2">
        <f t="shared" ca="1" si="39"/>
        <v>0.2266993194547835</v>
      </c>
      <c r="D583" s="2">
        <f t="shared" ca="1" si="39"/>
        <v>0.60611989401137578</v>
      </c>
      <c r="E583" s="2">
        <f t="shared" ca="1" si="39"/>
        <v>0.26540728062096375</v>
      </c>
      <c r="F583" s="2">
        <f t="shared" ca="1" si="39"/>
        <v>0.57437158353646911</v>
      </c>
      <c r="G583" s="1">
        <v>580</v>
      </c>
      <c r="H583" s="3">
        <f t="shared" ca="1" si="40"/>
        <v>0.26540728062096375</v>
      </c>
      <c r="I583" s="3">
        <f t="shared" ca="1" si="41"/>
        <v>0.57437158353646911</v>
      </c>
      <c r="J583" s="4">
        <f t="shared" ca="1" si="42"/>
        <v>0</v>
      </c>
    </row>
    <row r="584" spans="2:10" x14ac:dyDescent="0.25">
      <c r="B584" s="2">
        <f t="shared" ca="1" si="39"/>
        <v>0.3371462748549765</v>
      </c>
      <c r="C584" s="2">
        <f t="shared" ca="1" si="39"/>
        <v>0.15860765119528397</v>
      </c>
      <c r="D584" s="2">
        <f t="shared" ca="1" si="39"/>
        <v>0.25289444985706733</v>
      </c>
      <c r="E584" s="2">
        <f t="shared" ca="1" si="39"/>
        <v>0.29057120149010485</v>
      </c>
      <c r="F584" s="2">
        <f t="shared" ca="1" si="39"/>
        <v>0.15696256958413368</v>
      </c>
      <c r="G584" s="1">
        <v>581</v>
      </c>
      <c r="H584" s="3">
        <f t="shared" ca="1" si="40"/>
        <v>0.15860765119528397</v>
      </c>
      <c r="I584" s="3">
        <f t="shared" ca="1" si="41"/>
        <v>0.25289444985706733</v>
      </c>
      <c r="J584" s="4">
        <f t="shared" ca="1" si="42"/>
        <v>1</v>
      </c>
    </row>
    <row r="585" spans="2:10" x14ac:dyDescent="0.25">
      <c r="B585" s="2">
        <f t="shared" ca="1" si="39"/>
        <v>0.72185033982222691</v>
      </c>
      <c r="C585" s="2">
        <f t="shared" ca="1" si="39"/>
        <v>0.66722651448486991</v>
      </c>
      <c r="D585" s="2">
        <f t="shared" ca="1" si="39"/>
        <v>0.69014173969837456</v>
      </c>
      <c r="E585" s="2">
        <f t="shared" ca="1" si="39"/>
        <v>0.62743951451794377</v>
      </c>
      <c r="F585" s="2">
        <f t="shared" ca="1" si="39"/>
        <v>0.54771788200479543</v>
      </c>
      <c r="G585" s="1">
        <v>582</v>
      </c>
      <c r="H585" s="3">
        <f t="shared" ca="1" si="40"/>
        <v>0.62743951451794377</v>
      </c>
      <c r="I585" s="3">
        <f t="shared" ca="1" si="41"/>
        <v>0.66722651448486991</v>
      </c>
      <c r="J585" s="4">
        <f t="shared" ca="1" si="42"/>
        <v>0</v>
      </c>
    </row>
    <row r="586" spans="2:10" x14ac:dyDescent="0.25">
      <c r="B586" s="2">
        <f t="shared" ca="1" si="39"/>
        <v>0.79337711980538494</v>
      </c>
      <c r="C586" s="2">
        <f t="shared" ca="1" si="39"/>
        <v>0.70944702551896832</v>
      </c>
      <c r="D586" s="2">
        <f t="shared" ca="1" si="39"/>
        <v>0.84483741794674383</v>
      </c>
      <c r="E586" s="2">
        <f t="shared" ca="1" si="39"/>
        <v>0.49994691567868432</v>
      </c>
      <c r="F586" s="2">
        <f t="shared" ca="1" si="39"/>
        <v>0.74782188521381432</v>
      </c>
      <c r="G586" s="1">
        <v>583</v>
      </c>
      <c r="H586" s="3">
        <f t="shared" ca="1" si="40"/>
        <v>0.70944702551896832</v>
      </c>
      <c r="I586" s="3">
        <f t="shared" ca="1" si="41"/>
        <v>0.74782188521381432</v>
      </c>
      <c r="J586" s="4">
        <f t="shared" ca="1" si="42"/>
        <v>0</v>
      </c>
    </row>
    <row r="587" spans="2:10" x14ac:dyDescent="0.25">
      <c r="B587" s="2">
        <f t="shared" ca="1" si="39"/>
        <v>0.30587864582193036</v>
      </c>
      <c r="C587" s="2">
        <f t="shared" ca="1" si="39"/>
        <v>0.97658755647773188</v>
      </c>
      <c r="D587" s="2">
        <f t="shared" ca="1" si="39"/>
        <v>0.71304061653339346</v>
      </c>
      <c r="E587" s="2">
        <f t="shared" ca="1" si="39"/>
        <v>0.23275133834735573</v>
      </c>
      <c r="F587" s="2">
        <f t="shared" ca="1" si="39"/>
        <v>8.3149849455065428E-2</v>
      </c>
      <c r="G587" s="1">
        <v>584</v>
      </c>
      <c r="H587" s="3">
        <f t="shared" ca="1" si="40"/>
        <v>0.23275133834735573</v>
      </c>
      <c r="I587" s="3">
        <f t="shared" ca="1" si="41"/>
        <v>0.30587864582193036</v>
      </c>
      <c r="J587" s="4">
        <f t="shared" ca="1" si="42"/>
        <v>0</v>
      </c>
    </row>
    <row r="588" spans="2:10" x14ac:dyDescent="0.25">
      <c r="B588" s="2">
        <f t="shared" ca="1" si="39"/>
        <v>0.24418746322471074</v>
      </c>
      <c r="C588" s="2">
        <f t="shared" ca="1" si="39"/>
        <v>0.80458835042702481</v>
      </c>
      <c r="D588" s="2">
        <f t="shared" ca="1" si="39"/>
        <v>0.16904691504242331</v>
      </c>
      <c r="E588" s="2">
        <f t="shared" ca="1" si="39"/>
        <v>0.49815050195212918</v>
      </c>
      <c r="F588" s="2">
        <f t="shared" ca="1" si="39"/>
        <v>0.36205807396290524</v>
      </c>
      <c r="G588" s="1">
        <v>585</v>
      </c>
      <c r="H588" s="3">
        <f t="shared" ca="1" si="40"/>
        <v>0.24418746322471074</v>
      </c>
      <c r="I588" s="3">
        <f t="shared" ca="1" si="41"/>
        <v>0.36205807396290524</v>
      </c>
      <c r="J588" s="4">
        <f t="shared" ca="1" si="42"/>
        <v>0</v>
      </c>
    </row>
    <row r="589" spans="2:10" x14ac:dyDescent="0.25">
      <c r="B589" s="2">
        <f t="shared" ca="1" si="39"/>
        <v>0.16110311889038587</v>
      </c>
      <c r="C589" s="2">
        <f t="shared" ca="1" si="39"/>
        <v>0.24115788720578923</v>
      </c>
      <c r="D589" s="2">
        <f t="shared" ca="1" si="39"/>
        <v>0.46100888475743995</v>
      </c>
      <c r="E589" s="2">
        <f t="shared" ca="1" si="39"/>
        <v>0.22860229265338083</v>
      </c>
      <c r="F589" s="2">
        <f t="shared" ca="1" si="39"/>
        <v>9.3826873669467514E-2</v>
      </c>
      <c r="G589" s="1">
        <v>586</v>
      </c>
      <c r="H589" s="3">
        <f t="shared" ca="1" si="40"/>
        <v>0.16110311889038587</v>
      </c>
      <c r="I589" s="3">
        <f t="shared" ca="1" si="41"/>
        <v>0.22860229265338083</v>
      </c>
      <c r="J589" s="4">
        <f t="shared" ca="1" si="42"/>
        <v>1</v>
      </c>
    </row>
    <row r="590" spans="2:10" x14ac:dyDescent="0.25">
      <c r="B590" s="2">
        <f t="shared" ca="1" si="39"/>
        <v>0.11499300245093158</v>
      </c>
      <c r="C590" s="2">
        <f t="shared" ca="1" si="39"/>
        <v>0.67215685044030127</v>
      </c>
      <c r="D590" s="2">
        <f t="shared" ca="1" si="39"/>
        <v>5.496577496060473E-3</v>
      </c>
      <c r="E590" s="2">
        <f t="shared" ca="1" si="39"/>
        <v>0.15753735700529914</v>
      </c>
      <c r="F590" s="2">
        <f t="shared" ca="1" si="39"/>
        <v>0.69785192428251352</v>
      </c>
      <c r="G590" s="1">
        <v>587</v>
      </c>
      <c r="H590" s="3">
        <f t="shared" ca="1" si="40"/>
        <v>0.11499300245093158</v>
      </c>
      <c r="I590" s="3">
        <f t="shared" ca="1" si="41"/>
        <v>0.15753735700529914</v>
      </c>
      <c r="J590" s="4">
        <f t="shared" ca="1" si="42"/>
        <v>1</v>
      </c>
    </row>
    <row r="591" spans="2:10" x14ac:dyDescent="0.25">
      <c r="B591" s="2">
        <f t="shared" ca="1" si="39"/>
        <v>3.8699007522726259E-2</v>
      </c>
      <c r="C591" s="2">
        <f t="shared" ca="1" si="39"/>
        <v>3.759145906062078E-2</v>
      </c>
      <c r="D591" s="2">
        <f t="shared" ca="1" si="39"/>
        <v>0.58030519091633082</v>
      </c>
      <c r="E591" s="2">
        <f t="shared" ca="1" si="39"/>
        <v>0.59858905862479173</v>
      </c>
      <c r="F591" s="2">
        <f t="shared" ca="1" si="39"/>
        <v>0.95585360447501622</v>
      </c>
      <c r="G591" s="1">
        <v>588</v>
      </c>
      <c r="H591" s="3">
        <f t="shared" ca="1" si="40"/>
        <v>3.8699007522726259E-2</v>
      </c>
      <c r="I591" s="3">
        <f t="shared" ca="1" si="41"/>
        <v>0.58030519091633082</v>
      </c>
      <c r="J591" s="4">
        <f t="shared" ca="1" si="42"/>
        <v>0</v>
      </c>
    </row>
    <row r="592" spans="2:10" x14ac:dyDescent="0.25">
      <c r="B592" s="2">
        <f t="shared" ca="1" si="39"/>
        <v>0.49148842967994433</v>
      </c>
      <c r="C592" s="2">
        <f t="shared" ca="1" si="39"/>
        <v>0.77575942587363123</v>
      </c>
      <c r="D592" s="2">
        <f t="shared" ca="1" si="39"/>
        <v>0.29341432198937401</v>
      </c>
      <c r="E592" s="2">
        <f t="shared" ca="1" si="39"/>
        <v>0.70788113663903374</v>
      </c>
      <c r="F592" s="2">
        <f t="shared" ca="1" si="39"/>
        <v>0.52484444184549994</v>
      </c>
      <c r="G592" s="1">
        <v>589</v>
      </c>
      <c r="H592" s="3">
        <f t="shared" ca="1" si="40"/>
        <v>0.49148842967994433</v>
      </c>
      <c r="I592" s="3">
        <f t="shared" ca="1" si="41"/>
        <v>0.52484444184549994</v>
      </c>
      <c r="J592" s="4">
        <f t="shared" ca="1" si="42"/>
        <v>0</v>
      </c>
    </row>
    <row r="593" spans="2:10" x14ac:dyDescent="0.25">
      <c r="B593" s="2">
        <f t="shared" ca="1" si="39"/>
        <v>0.45336033124110331</v>
      </c>
      <c r="C593" s="2">
        <f t="shared" ca="1" si="39"/>
        <v>0.75880262316586122</v>
      </c>
      <c r="D593" s="2">
        <f t="shared" ca="1" si="39"/>
        <v>0.45811287409020263</v>
      </c>
      <c r="E593" s="2">
        <f t="shared" ca="1" si="39"/>
        <v>5.6385871447404812E-2</v>
      </c>
      <c r="F593" s="2">
        <f t="shared" ca="1" si="39"/>
        <v>0.30173883620217112</v>
      </c>
      <c r="G593" s="1">
        <v>590</v>
      </c>
      <c r="H593" s="3">
        <f t="shared" ca="1" si="40"/>
        <v>0.30173883620217112</v>
      </c>
      <c r="I593" s="3">
        <f t="shared" ca="1" si="41"/>
        <v>0.45336033124110331</v>
      </c>
      <c r="J593" s="4">
        <f t="shared" ca="1" si="42"/>
        <v>0</v>
      </c>
    </row>
    <row r="594" spans="2:10" x14ac:dyDescent="0.25">
      <c r="B594" s="2">
        <f t="shared" ca="1" si="39"/>
        <v>0.83922861529302994</v>
      </c>
      <c r="C594" s="2">
        <f t="shared" ca="1" si="39"/>
        <v>0.89192475801384519</v>
      </c>
      <c r="D594" s="2">
        <f t="shared" ca="1" si="39"/>
        <v>0.13945993186210603</v>
      </c>
      <c r="E594" s="2">
        <f t="shared" ca="1" si="39"/>
        <v>0.23614695027968768</v>
      </c>
      <c r="F594" s="2">
        <f t="shared" ca="1" si="39"/>
        <v>0.13278506830516568</v>
      </c>
      <c r="G594" s="1">
        <v>591</v>
      </c>
      <c r="H594" s="3">
        <f t="shared" ca="1" si="40"/>
        <v>0.13945993186210603</v>
      </c>
      <c r="I594" s="3">
        <f t="shared" ca="1" si="41"/>
        <v>0.23614695027968768</v>
      </c>
      <c r="J594" s="4">
        <f t="shared" ca="1" si="42"/>
        <v>1</v>
      </c>
    </row>
    <row r="595" spans="2:10" x14ac:dyDescent="0.25">
      <c r="B595" s="2">
        <f t="shared" ca="1" si="39"/>
        <v>0.88855184727765701</v>
      </c>
      <c r="C595" s="2">
        <f t="shared" ca="1" si="39"/>
        <v>0.46778206412398904</v>
      </c>
      <c r="D595" s="2">
        <f t="shared" ca="1" si="39"/>
        <v>5.4659909800357731E-2</v>
      </c>
      <c r="E595" s="2">
        <f t="shared" ca="1" si="39"/>
        <v>0.72544491331188488</v>
      </c>
      <c r="F595" s="2">
        <f t="shared" ca="1" si="39"/>
        <v>0.5612195417019219</v>
      </c>
      <c r="G595" s="1">
        <v>592</v>
      </c>
      <c r="H595" s="3">
        <f t="shared" ca="1" si="40"/>
        <v>0.46778206412398904</v>
      </c>
      <c r="I595" s="3">
        <f t="shared" ca="1" si="41"/>
        <v>0.5612195417019219</v>
      </c>
      <c r="J595" s="4">
        <f t="shared" ca="1" si="42"/>
        <v>0</v>
      </c>
    </row>
    <row r="596" spans="2:10" x14ac:dyDescent="0.25">
      <c r="B596" s="2">
        <f t="shared" ca="1" si="39"/>
        <v>0.53498629320965929</v>
      </c>
      <c r="C596" s="2">
        <f t="shared" ca="1" si="39"/>
        <v>0.90171834981407029</v>
      </c>
      <c r="D596" s="2">
        <f t="shared" ca="1" si="39"/>
        <v>0.23202774526472258</v>
      </c>
      <c r="E596" s="2">
        <f t="shared" ca="1" si="39"/>
        <v>0.77027849614105937</v>
      </c>
      <c r="F596" s="2">
        <f t="shared" ca="1" si="39"/>
        <v>0.64463636481662723</v>
      </c>
      <c r="G596" s="1">
        <v>593</v>
      </c>
      <c r="H596" s="3">
        <f t="shared" ca="1" si="40"/>
        <v>0.53498629320965929</v>
      </c>
      <c r="I596" s="3">
        <f t="shared" ca="1" si="41"/>
        <v>0.64463636481662723</v>
      </c>
      <c r="J596" s="4">
        <f t="shared" ca="1" si="42"/>
        <v>0</v>
      </c>
    </row>
    <row r="597" spans="2:10" x14ac:dyDescent="0.25">
      <c r="B597" s="2">
        <f t="shared" ca="1" si="39"/>
        <v>0.1416914390918379</v>
      </c>
      <c r="C597" s="2">
        <f t="shared" ca="1" si="39"/>
        <v>0.63727703342791064</v>
      </c>
      <c r="D597" s="2">
        <f t="shared" ca="1" si="39"/>
        <v>0.75516505329580907</v>
      </c>
      <c r="E597" s="2">
        <f t="shared" ca="1" si="39"/>
        <v>0.26151455498466236</v>
      </c>
      <c r="F597" s="2">
        <f t="shared" ca="1" si="39"/>
        <v>3.0450891517162293E-2</v>
      </c>
      <c r="G597" s="1">
        <v>594</v>
      </c>
      <c r="H597" s="3">
        <f t="shared" ca="1" si="40"/>
        <v>0.1416914390918379</v>
      </c>
      <c r="I597" s="3">
        <f t="shared" ca="1" si="41"/>
        <v>0.26151455498466236</v>
      </c>
      <c r="J597" s="4">
        <f t="shared" ca="1" si="42"/>
        <v>1</v>
      </c>
    </row>
    <row r="598" spans="2:10" x14ac:dyDescent="0.25">
      <c r="B598" s="2">
        <f t="shared" ca="1" si="39"/>
        <v>0.95238546018231041</v>
      </c>
      <c r="C598" s="2">
        <f t="shared" ca="1" si="39"/>
        <v>0.91083259690124874</v>
      </c>
      <c r="D598" s="2">
        <f t="shared" ca="1" si="39"/>
        <v>0.86267328689511347</v>
      </c>
      <c r="E598" s="2">
        <f t="shared" ca="1" si="39"/>
        <v>0.79859490442336711</v>
      </c>
      <c r="F598" s="2">
        <f t="shared" ca="1" si="39"/>
        <v>0.15190429272779138</v>
      </c>
      <c r="G598" s="1">
        <v>595</v>
      </c>
      <c r="H598" s="3">
        <f t="shared" ca="1" si="40"/>
        <v>0.79859490442336711</v>
      </c>
      <c r="I598" s="3">
        <f t="shared" ca="1" si="41"/>
        <v>0.86267328689511347</v>
      </c>
      <c r="J598" s="4">
        <f t="shared" ca="1" si="42"/>
        <v>0</v>
      </c>
    </row>
    <row r="599" spans="2:10" x14ac:dyDescent="0.25">
      <c r="B599" s="2">
        <f t="shared" ca="1" si="39"/>
        <v>9.0299204449979409E-2</v>
      </c>
      <c r="C599" s="2">
        <f t="shared" ca="1" si="39"/>
        <v>0.50285853514608314</v>
      </c>
      <c r="D599" s="2">
        <f t="shared" ca="1" si="39"/>
        <v>0.78288099374362952</v>
      </c>
      <c r="E599" s="2">
        <f t="shared" ca="1" si="39"/>
        <v>0.94098512601070716</v>
      </c>
      <c r="F599" s="2">
        <f t="shared" ca="1" si="39"/>
        <v>0.47524040710256443</v>
      </c>
      <c r="G599" s="1">
        <v>596</v>
      </c>
      <c r="H599" s="3">
        <f t="shared" ca="1" si="40"/>
        <v>0.47524040710256443</v>
      </c>
      <c r="I599" s="3">
        <f t="shared" ca="1" si="41"/>
        <v>0.50285853514608314</v>
      </c>
      <c r="J599" s="4">
        <f t="shared" ca="1" si="42"/>
        <v>0</v>
      </c>
    </row>
    <row r="600" spans="2:10" x14ac:dyDescent="0.25">
      <c r="B600" s="2">
        <f t="shared" ca="1" si="39"/>
        <v>0.58542742163629802</v>
      </c>
      <c r="C600" s="2">
        <f t="shared" ca="1" si="39"/>
        <v>0.58553471752843356</v>
      </c>
      <c r="D600" s="2">
        <f t="shared" ca="1" si="39"/>
        <v>0.64642311535553487</v>
      </c>
      <c r="E600" s="2">
        <f t="shared" ca="1" si="39"/>
        <v>0.43853256323198631</v>
      </c>
      <c r="F600" s="2">
        <f t="shared" ca="1" si="39"/>
        <v>0.91601604161472983</v>
      </c>
      <c r="G600" s="1">
        <v>597</v>
      </c>
      <c r="H600" s="3">
        <f t="shared" ca="1" si="40"/>
        <v>0.58542742163629802</v>
      </c>
      <c r="I600" s="3">
        <f t="shared" ca="1" si="41"/>
        <v>0.58553471752843356</v>
      </c>
      <c r="J600" s="4">
        <f t="shared" ca="1" si="42"/>
        <v>0</v>
      </c>
    </row>
    <row r="601" spans="2:10" x14ac:dyDescent="0.25">
      <c r="B601" s="2">
        <f t="shared" ca="1" si="39"/>
        <v>0.23062899891568078</v>
      </c>
      <c r="C601" s="2">
        <f t="shared" ca="1" si="39"/>
        <v>0.51420983847695101</v>
      </c>
      <c r="D601" s="2">
        <f t="shared" ca="1" si="39"/>
        <v>0.54764693915007678</v>
      </c>
      <c r="E601" s="2">
        <f t="shared" ca="1" si="39"/>
        <v>0.1370822569409591</v>
      </c>
      <c r="F601" s="2">
        <f t="shared" ca="1" si="39"/>
        <v>0.89386142267377033</v>
      </c>
      <c r="G601" s="1">
        <v>598</v>
      </c>
      <c r="H601" s="3">
        <f t="shared" ca="1" si="40"/>
        <v>0.23062899891568078</v>
      </c>
      <c r="I601" s="3">
        <f t="shared" ca="1" si="41"/>
        <v>0.51420983847695101</v>
      </c>
      <c r="J601" s="4">
        <f t="shared" ca="1" si="42"/>
        <v>0</v>
      </c>
    </row>
    <row r="602" spans="2:10" x14ac:dyDescent="0.25">
      <c r="B602" s="2">
        <f t="shared" ca="1" si="39"/>
        <v>0.16617977380916316</v>
      </c>
      <c r="C602" s="2">
        <f t="shared" ca="1" si="39"/>
        <v>3.0783340525264991E-2</v>
      </c>
      <c r="D602" s="2">
        <f t="shared" ca="1" si="39"/>
        <v>0.78359723762712752</v>
      </c>
      <c r="E602" s="2">
        <f t="shared" ca="1" si="39"/>
        <v>0.86169389635300353</v>
      </c>
      <c r="F602" s="2">
        <f t="shared" ca="1" si="39"/>
        <v>0.17760916090366974</v>
      </c>
      <c r="G602" s="1">
        <v>599</v>
      </c>
      <c r="H602" s="3">
        <f t="shared" ca="1" si="40"/>
        <v>0.16617977380916316</v>
      </c>
      <c r="I602" s="3">
        <f t="shared" ca="1" si="41"/>
        <v>0.17760916090366974</v>
      </c>
      <c r="J602" s="4">
        <f t="shared" ca="1" si="42"/>
        <v>1</v>
      </c>
    </row>
    <row r="603" spans="2:10" x14ac:dyDescent="0.25">
      <c r="B603" s="2">
        <f t="shared" ca="1" si="39"/>
        <v>0.29994138069002763</v>
      </c>
      <c r="C603" s="2">
        <f t="shared" ca="1" si="39"/>
        <v>0.55002646350824569</v>
      </c>
      <c r="D603" s="2">
        <f t="shared" ca="1" si="39"/>
        <v>1.079014095343378E-2</v>
      </c>
      <c r="E603" s="2">
        <f t="shared" ca="1" si="39"/>
        <v>0.64070920470896842</v>
      </c>
      <c r="F603" s="2">
        <f t="shared" ca="1" si="39"/>
        <v>0.97917304155376483</v>
      </c>
      <c r="G603" s="1">
        <v>600</v>
      </c>
      <c r="H603" s="3">
        <f t="shared" ca="1" si="40"/>
        <v>0.29994138069002763</v>
      </c>
      <c r="I603" s="3">
        <f t="shared" ca="1" si="41"/>
        <v>0.55002646350824569</v>
      </c>
      <c r="J603" s="4">
        <f t="shared" ca="1" si="42"/>
        <v>0</v>
      </c>
    </row>
    <row r="604" spans="2:10" x14ac:dyDescent="0.25">
      <c r="B604" s="2">
        <f t="shared" ca="1" si="39"/>
        <v>0.19361634719542398</v>
      </c>
      <c r="C604" s="2">
        <f t="shared" ca="1" si="39"/>
        <v>0.59272378308830787</v>
      </c>
      <c r="D604" s="2">
        <f t="shared" ca="1" si="39"/>
        <v>0.24692335792623432</v>
      </c>
      <c r="E604" s="2">
        <f t="shared" ca="1" si="39"/>
        <v>0.50249620057788114</v>
      </c>
      <c r="F604" s="2">
        <f t="shared" ca="1" si="39"/>
        <v>0.16492888340587886</v>
      </c>
      <c r="G604" s="1">
        <v>601</v>
      </c>
      <c r="H604" s="3">
        <f t="shared" ca="1" si="40"/>
        <v>0.19361634719542398</v>
      </c>
      <c r="I604" s="3">
        <f t="shared" ca="1" si="41"/>
        <v>0.24692335792623432</v>
      </c>
      <c r="J604" s="4">
        <f t="shared" ca="1" si="42"/>
        <v>1</v>
      </c>
    </row>
    <row r="605" spans="2:10" x14ac:dyDescent="0.25">
      <c r="B605" s="2">
        <f t="shared" ca="1" si="39"/>
        <v>0.92668146902502457</v>
      </c>
      <c r="C605" s="2">
        <f t="shared" ca="1" si="39"/>
        <v>0.63806332897578977</v>
      </c>
      <c r="D605" s="2">
        <f t="shared" ca="1" si="39"/>
        <v>0.41470663836452792</v>
      </c>
      <c r="E605" s="2">
        <f t="shared" ca="1" si="39"/>
        <v>0.90163494872473327</v>
      </c>
      <c r="F605" s="2">
        <f t="shared" ca="1" si="39"/>
        <v>0.63622353899718098</v>
      </c>
      <c r="G605" s="1">
        <v>602</v>
      </c>
      <c r="H605" s="3">
        <f t="shared" ca="1" si="40"/>
        <v>0.63622353899718098</v>
      </c>
      <c r="I605" s="3">
        <f t="shared" ca="1" si="41"/>
        <v>0.63806332897578977</v>
      </c>
      <c r="J605" s="4">
        <f t="shared" ca="1" si="42"/>
        <v>0</v>
      </c>
    </row>
    <row r="606" spans="2:10" x14ac:dyDescent="0.25">
      <c r="B606" s="2">
        <f t="shared" ca="1" si="39"/>
        <v>0.36085494766001536</v>
      </c>
      <c r="C606" s="2">
        <f t="shared" ca="1" si="39"/>
        <v>0.35982326389059316</v>
      </c>
      <c r="D606" s="2">
        <f t="shared" ca="1" si="39"/>
        <v>0.74179515134117646</v>
      </c>
      <c r="E606" s="2">
        <f t="shared" ca="1" si="39"/>
        <v>0.5026016868637041</v>
      </c>
      <c r="F606" s="2">
        <f t="shared" ca="1" si="39"/>
        <v>0.76992682719519046</v>
      </c>
      <c r="G606" s="1">
        <v>603</v>
      </c>
      <c r="H606" s="3">
        <f t="shared" ca="1" si="40"/>
        <v>0.36085494766001536</v>
      </c>
      <c r="I606" s="3">
        <f t="shared" ca="1" si="41"/>
        <v>0.5026016868637041</v>
      </c>
      <c r="J606" s="4">
        <f t="shared" ca="1" si="42"/>
        <v>0</v>
      </c>
    </row>
    <row r="607" spans="2:10" x14ac:dyDescent="0.25">
      <c r="B607" s="2">
        <f t="shared" ca="1" si="39"/>
        <v>0.74185965098296436</v>
      </c>
      <c r="C607" s="2">
        <f t="shared" ca="1" si="39"/>
        <v>0.18365603681855325</v>
      </c>
      <c r="D607" s="2">
        <f t="shared" ca="1" si="39"/>
        <v>0.72849831786364194</v>
      </c>
      <c r="E607" s="2">
        <f t="shared" ca="1" si="39"/>
        <v>0.42783932017193671</v>
      </c>
      <c r="F607" s="2">
        <f t="shared" ca="1" si="39"/>
        <v>0.32617733488632239</v>
      </c>
      <c r="G607" s="1">
        <v>604</v>
      </c>
      <c r="H607" s="3">
        <f t="shared" ca="1" si="40"/>
        <v>0.32617733488632239</v>
      </c>
      <c r="I607" s="3">
        <f t="shared" ca="1" si="41"/>
        <v>0.42783932017193671</v>
      </c>
      <c r="J607" s="4">
        <f t="shared" ca="1" si="42"/>
        <v>0</v>
      </c>
    </row>
    <row r="608" spans="2:10" x14ac:dyDescent="0.25">
      <c r="B608" s="2">
        <f t="shared" ca="1" si="39"/>
        <v>0.31856176171437334</v>
      </c>
      <c r="C608" s="2">
        <f t="shared" ca="1" si="39"/>
        <v>0.96933246855704458</v>
      </c>
      <c r="D608" s="2">
        <f t="shared" ca="1" si="39"/>
        <v>0.46378974301040532</v>
      </c>
      <c r="E608" s="2">
        <f t="shared" ca="1" si="39"/>
        <v>0.49431335450214864</v>
      </c>
      <c r="F608" s="2">
        <f t="shared" ca="1" si="39"/>
        <v>0.13251849314570596</v>
      </c>
      <c r="G608" s="1">
        <v>605</v>
      </c>
      <c r="H608" s="3">
        <f t="shared" ca="1" si="40"/>
        <v>0.31856176171437334</v>
      </c>
      <c r="I608" s="3">
        <f t="shared" ca="1" si="41"/>
        <v>0.46378974301040532</v>
      </c>
      <c r="J608" s="4">
        <f t="shared" ca="1" si="42"/>
        <v>0</v>
      </c>
    </row>
    <row r="609" spans="2:10" x14ac:dyDescent="0.25">
      <c r="B609" s="2">
        <f t="shared" ca="1" si="39"/>
        <v>0.28823386147120134</v>
      </c>
      <c r="C609" s="2">
        <f t="shared" ca="1" si="39"/>
        <v>0.26691070538198813</v>
      </c>
      <c r="D609" s="2">
        <f t="shared" ca="1" si="39"/>
        <v>0.32315710104125062</v>
      </c>
      <c r="E609" s="2">
        <f t="shared" ca="1" si="39"/>
        <v>0.59717898270346936</v>
      </c>
      <c r="F609" s="2">
        <f t="shared" ca="1" si="39"/>
        <v>0.36175170049093641</v>
      </c>
      <c r="G609" s="1">
        <v>606</v>
      </c>
      <c r="H609" s="3">
        <f t="shared" ca="1" si="40"/>
        <v>0.28823386147120134</v>
      </c>
      <c r="I609" s="3">
        <f t="shared" ca="1" si="41"/>
        <v>0.32315710104125062</v>
      </c>
      <c r="J609" s="4">
        <f t="shared" ca="1" si="42"/>
        <v>0</v>
      </c>
    </row>
    <row r="610" spans="2:10" x14ac:dyDescent="0.25">
      <c r="B610" s="2">
        <f t="shared" ca="1" si="39"/>
        <v>0.66727039012945455</v>
      </c>
      <c r="C610" s="2">
        <f t="shared" ca="1" si="39"/>
        <v>0.80084966247495004</v>
      </c>
      <c r="D610" s="2">
        <f t="shared" ca="1" si="39"/>
        <v>0.65745016100261655</v>
      </c>
      <c r="E610" s="2">
        <f t="shared" ca="1" si="39"/>
        <v>8.3408696229086421E-2</v>
      </c>
      <c r="F610" s="2">
        <f t="shared" ca="1" si="39"/>
        <v>0.66212678551543558</v>
      </c>
      <c r="G610" s="1">
        <v>607</v>
      </c>
      <c r="H610" s="3">
        <f t="shared" ca="1" si="40"/>
        <v>0.65745016100261655</v>
      </c>
      <c r="I610" s="3">
        <f t="shared" ca="1" si="41"/>
        <v>0.66212678551543558</v>
      </c>
      <c r="J610" s="4">
        <f t="shared" ca="1" si="42"/>
        <v>0</v>
      </c>
    </row>
    <row r="611" spans="2:10" x14ac:dyDescent="0.25">
      <c r="B611" s="2">
        <f t="shared" ca="1" si="39"/>
        <v>0.84866754395116994</v>
      </c>
      <c r="C611" s="2">
        <f t="shared" ca="1" si="39"/>
        <v>0.49784246095766116</v>
      </c>
      <c r="D611" s="2">
        <f t="shared" ca="1" si="39"/>
        <v>0.41667653100562863</v>
      </c>
      <c r="E611" s="2">
        <f t="shared" ca="1" si="39"/>
        <v>0.75965745419465081</v>
      </c>
      <c r="F611" s="2">
        <f t="shared" ca="1" si="39"/>
        <v>0.10874658444198604</v>
      </c>
      <c r="G611" s="1">
        <v>608</v>
      </c>
      <c r="H611" s="3">
        <f t="shared" ca="1" si="40"/>
        <v>0.41667653100562863</v>
      </c>
      <c r="I611" s="3">
        <f t="shared" ca="1" si="41"/>
        <v>0.49784246095766116</v>
      </c>
      <c r="J611" s="4">
        <f t="shared" ca="1" si="42"/>
        <v>0</v>
      </c>
    </row>
    <row r="612" spans="2:10" x14ac:dyDescent="0.25">
      <c r="B612" s="2">
        <f t="shared" ca="1" si="39"/>
        <v>0.38206000246041638</v>
      </c>
      <c r="C612" s="2">
        <f t="shared" ca="1" si="39"/>
        <v>0.30818490260037867</v>
      </c>
      <c r="D612" s="2">
        <f t="shared" ca="1" si="39"/>
        <v>8.3785685163558443E-2</v>
      </c>
      <c r="E612" s="2">
        <f t="shared" ca="1" si="39"/>
        <v>0.75595761828478769</v>
      </c>
      <c r="F612" s="2">
        <f t="shared" ca="1" si="39"/>
        <v>0.67198565474898808</v>
      </c>
      <c r="G612" s="1">
        <v>609</v>
      </c>
      <c r="H612" s="3">
        <f t="shared" ca="1" si="40"/>
        <v>0.30818490260037867</v>
      </c>
      <c r="I612" s="3">
        <f t="shared" ca="1" si="41"/>
        <v>0.38206000246041638</v>
      </c>
      <c r="J612" s="4">
        <f t="shared" ca="1" si="42"/>
        <v>0</v>
      </c>
    </row>
    <row r="613" spans="2:10" x14ac:dyDescent="0.25">
      <c r="B613" s="2">
        <f t="shared" ca="1" si="39"/>
        <v>0.65492376261558072</v>
      </c>
      <c r="C613" s="2">
        <f t="shared" ca="1" si="39"/>
        <v>0.68274537834671023</v>
      </c>
      <c r="D613" s="2">
        <f t="shared" ca="1" si="39"/>
        <v>0.21483099311353204</v>
      </c>
      <c r="E613" s="2">
        <f t="shared" ca="1" si="39"/>
        <v>0.94280113251547881</v>
      </c>
      <c r="F613" s="2">
        <f t="shared" ca="1" si="39"/>
        <v>6.5417438075655032E-2</v>
      </c>
      <c r="G613" s="1">
        <v>610</v>
      </c>
      <c r="H613" s="3">
        <f t="shared" ca="1" si="40"/>
        <v>0.21483099311353204</v>
      </c>
      <c r="I613" s="3">
        <f t="shared" ca="1" si="41"/>
        <v>0.65492376261558072</v>
      </c>
      <c r="J613" s="4">
        <f t="shared" ca="1" si="42"/>
        <v>0</v>
      </c>
    </row>
    <row r="614" spans="2:10" x14ac:dyDescent="0.25">
      <c r="B614" s="2">
        <f t="shared" ca="1" si="39"/>
        <v>0.4518040720529336</v>
      </c>
      <c r="C614" s="2">
        <f t="shared" ca="1" si="39"/>
        <v>0.28013968136670542</v>
      </c>
      <c r="D614" s="2">
        <f t="shared" ca="1" si="39"/>
        <v>0.57269847257365802</v>
      </c>
      <c r="E614" s="2">
        <f t="shared" ca="1" si="39"/>
        <v>6.036514051156705E-2</v>
      </c>
      <c r="F614" s="2">
        <f t="shared" ca="1" si="39"/>
        <v>0.75010028431782561</v>
      </c>
      <c r="G614" s="1">
        <v>611</v>
      </c>
      <c r="H614" s="3">
        <f t="shared" ca="1" si="40"/>
        <v>0.28013968136670542</v>
      </c>
      <c r="I614" s="3">
        <f t="shared" ca="1" si="41"/>
        <v>0.4518040720529336</v>
      </c>
      <c r="J614" s="4">
        <f t="shared" ca="1" si="42"/>
        <v>0</v>
      </c>
    </row>
    <row r="615" spans="2:10" x14ac:dyDescent="0.25">
      <c r="B615" s="2">
        <f t="shared" ca="1" si="39"/>
        <v>0.10570895573195838</v>
      </c>
      <c r="C615" s="2">
        <f t="shared" ca="1" si="39"/>
        <v>2.0548347225270325E-2</v>
      </c>
      <c r="D615" s="2">
        <f t="shared" ca="1" si="39"/>
        <v>8.6596593328708282E-2</v>
      </c>
      <c r="E615" s="2">
        <f t="shared" ca="1" si="39"/>
        <v>0.3967703707740996</v>
      </c>
      <c r="F615" s="2">
        <f t="shared" ca="1" si="39"/>
        <v>0.90013862368154074</v>
      </c>
      <c r="G615" s="1">
        <v>612</v>
      </c>
      <c r="H615" s="3">
        <f t="shared" ca="1" si="40"/>
        <v>8.6596593328708282E-2</v>
      </c>
      <c r="I615" s="3">
        <f t="shared" ca="1" si="41"/>
        <v>0.10570895573195838</v>
      </c>
      <c r="J615" s="4">
        <f t="shared" ca="1" si="42"/>
        <v>1</v>
      </c>
    </row>
    <row r="616" spans="2:10" x14ac:dyDescent="0.25">
      <c r="B616" s="2">
        <f t="shared" ca="1" si="39"/>
        <v>0.61927238853774136</v>
      </c>
      <c r="C616" s="2">
        <f t="shared" ca="1" si="39"/>
        <v>0.53759221890045561</v>
      </c>
      <c r="D616" s="2">
        <f t="shared" ca="1" si="39"/>
        <v>3.5441884821265646E-3</v>
      </c>
      <c r="E616" s="2">
        <f t="shared" ca="1" si="39"/>
        <v>0.44150072594145062</v>
      </c>
      <c r="F616" s="2">
        <f t="shared" ca="1" si="39"/>
        <v>0.15339009689480454</v>
      </c>
      <c r="G616" s="1">
        <v>613</v>
      </c>
      <c r="H616" s="3">
        <f t="shared" ca="1" si="40"/>
        <v>0.15339009689480454</v>
      </c>
      <c r="I616" s="3">
        <f t="shared" ca="1" si="41"/>
        <v>0.44150072594145062</v>
      </c>
      <c r="J616" s="4">
        <f t="shared" ca="1" si="42"/>
        <v>0</v>
      </c>
    </row>
    <row r="617" spans="2:10" x14ac:dyDescent="0.25">
      <c r="B617" s="2">
        <f t="shared" ca="1" si="39"/>
        <v>0.63343089568150368</v>
      </c>
      <c r="C617" s="2">
        <f t="shared" ca="1" si="39"/>
        <v>0.67939175932826157</v>
      </c>
      <c r="D617" s="2">
        <f t="shared" ca="1" si="39"/>
        <v>0.43636844141056752</v>
      </c>
      <c r="E617" s="2">
        <f t="shared" ca="1" si="39"/>
        <v>0.22213770372943809</v>
      </c>
      <c r="F617" s="2">
        <f t="shared" ca="1" si="39"/>
        <v>5.7244224335821436E-2</v>
      </c>
      <c r="G617" s="1">
        <v>614</v>
      </c>
      <c r="H617" s="3">
        <f t="shared" ca="1" si="40"/>
        <v>0.22213770372943809</v>
      </c>
      <c r="I617" s="3">
        <f t="shared" ca="1" si="41"/>
        <v>0.43636844141056752</v>
      </c>
      <c r="J617" s="4">
        <f t="shared" ca="1" si="42"/>
        <v>0</v>
      </c>
    </row>
    <row r="618" spans="2:10" x14ac:dyDescent="0.25">
      <c r="B618" s="2">
        <f t="shared" ca="1" si="39"/>
        <v>0.98683468874173985</v>
      </c>
      <c r="C618" s="2">
        <f t="shared" ca="1" si="39"/>
        <v>0.54731661783895924</v>
      </c>
      <c r="D618" s="2">
        <f t="shared" ca="1" si="39"/>
        <v>0.6925188541208287</v>
      </c>
      <c r="E618" s="2">
        <f t="shared" ca="1" si="39"/>
        <v>0.41072829055464399</v>
      </c>
      <c r="F618" s="2">
        <f t="shared" ca="1" si="39"/>
        <v>0.7519820521646231</v>
      </c>
      <c r="G618" s="1">
        <v>615</v>
      </c>
      <c r="H618" s="3">
        <f t="shared" ca="1" si="40"/>
        <v>0.54731661783895924</v>
      </c>
      <c r="I618" s="3">
        <f t="shared" ca="1" si="41"/>
        <v>0.6925188541208287</v>
      </c>
      <c r="J618" s="4">
        <f t="shared" ca="1" si="42"/>
        <v>0</v>
      </c>
    </row>
    <row r="619" spans="2:10" x14ac:dyDescent="0.25">
      <c r="B619" s="2">
        <f t="shared" ca="1" si="39"/>
        <v>0.25510541724487368</v>
      </c>
      <c r="C619" s="2">
        <f t="shared" ca="1" si="39"/>
        <v>0.4235942075434348</v>
      </c>
      <c r="D619" s="2">
        <f t="shared" ca="1" si="39"/>
        <v>0.35188476201551155</v>
      </c>
      <c r="E619" s="2">
        <f t="shared" ca="1" si="39"/>
        <v>0.68510823432844581</v>
      </c>
      <c r="F619" s="2">
        <f t="shared" ca="1" si="39"/>
        <v>0.18917012465051319</v>
      </c>
      <c r="G619" s="1">
        <v>616</v>
      </c>
      <c r="H619" s="3">
        <f t="shared" ca="1" si="40"/>
        <v>0.25510541724487368</v>
      </c>
      <c r="I619" s="3">
        <f t="shared" ca="1" si="41"/>
        <v>0.35188476201551155</v>
      </c>
      <c r="J619" s="4">
        <f t="shared" ca="1" si="42"/>
        <v>0</v>
      </c>
    </row>
    <row r="620" spans="2:10" x14ac:dyDescent="0.25">
      <c r="B620" s="2">
        <f t="shared" ca="1" si="39"/>
        <v>0.44024638350448686</v>
      </c>
      <c r="C620" s="2">
        <f t="shared" ca="1" si="39"/>
        <v>6.8227966502998338E-4</v>
      </c>
      <c r="D620" s="2">
        <f t="shared" ca="1" si="39"/>
        <v>2.0193008928040879E-2</v>
      </c>
      <c r="E620" s="2">
        <f t="shared" ca="1" si="39"/>
        <v>0.21581666670831723</v>
      </c>
      <c r="F620" s="2">
        <f t="shared" ca="1" si="39"/>
        <v>0.26780183245994948</v>
      </c>
      <c r="G620" s="1">
        <v>617</v>
      </c>
      <c r="H620" s="3">
        <f t="shared" ca="1" si="40"/>
        <v>2.0193008928040879E-2</v>
      </c>
      <c r="I620" s="3">
        <f t="shared" ca="1" si="41"/>
        <v>0.21581666670831723</v>
      </c>
      <c r="J620" s="4">
        <f t="shared" ca="1" si="42"/>
        <v>1</v>
      </c>
    </row>
    <row r="621" spans="2:10" x14ac:dyDescent="0.25">
      <c r="B621" s="2">
        <f t="shared" ca="1" si="39"/>
        <v>0.12047293486266508</v>
      </c>
      <c r="C621" s="2">
        <f t="shared" ca="1" si="39"/>
        <v>0.14972463488261045</v>
      </c>
      <c r="D621" s="2">
        <f t="shared" ca="1" si="39"/>
        <v>0.50394376167031529</v>
      </c>
      <c r="E621" s="2">
        <f t="shared" ca="1" si="39"/>
        <v>0.66791186202235708</v>
      </c>
      <c r="F621" s="2">
        <f t="shared" ca="1" si="39"/>
        <v>0.57199955790499057</v>
      </c>
      <c r="G621" s="1">
        <v>618</v>
      </c>
      <c r="H621" s="3">
        <f t="shared" ca="1" si="40"/>
        <v>0.14972463488261045</v>
      </c>
      <c r="I621" s="3">
        <f t="shared" ca="1" si="41"/>
        <v>0.50394376167031529</v>
      </c>
      <c r="J621" s="4">
        <f t="shared" ca="1" si="42"/>
        <v>0</v>
      </c>
    </row>
    <row r="622" spans="2:10" x14ac:dyDescent="0.25">
      <c r="B622" s="2">
        <f t="shared" ca="1" si="39"/>
        <v>0.25109351014121473</v>
      </c>
      <c r="C622" s="2">
        <f t="shared" ca="1" si="39"/>
        <v>0.4980935600965829</v>
      </c>
      <c r="D622" s="2">
        <f t="shared" ca="1" si="39"/>
        <v>0.24104060081274814</v>
      </c>
      <c r="E622" s="2">
        <f t="shared" ca="1" si="39"/>
        <v>0.16051731554557458</v>
      </c>
      <c r="F622" s="2">
        <f t="shared" ca="1" si="39"/>
        <v>0.78360303689968314</v>
      </c>
      <c r="G622" s="1">
        <v>619</v>
      </c>
      <c r="H622" s="3">
        <f t="shared" ca="1" si="40"/>
        <v>0.24104060081274814</v>
      </c>
      <c r="I622" s="3">
        <f t="shared" ca="1" si="41"/>
        <v>0.25109351014121473</v>
      </c>
      <c r="J622" s="4">
        <f t="shared" ca="1" si="42"/>
        <v>1</v>
      </c>
    </row>
    <row r="623" spans="2:10" x14ac:dyDescent="0.25">
      <c r="B623" s="2">
        <f t="shared" ca="1" si="39"/>
        <v>7.6639737076904413E-2</v>
      </c>
      <c r="C623" s="2">
        <f t="shared" ca="1" si="39"/>
        <v>0.57576873360018155</v>
      </c>
      <c r="D623" s="2">
        <f t="shared" ca="1" si="39"/>
        <v>0.99815067841001048</v>
      </c>
      <c r="E623" s="2">
        <f t="shared" ca="1" si="39"/>
        <v>0.96796705179736109</v>
      </c>
      <c r="F623" s="2">
        <f t="shared" ca="1" si="39"/>
        <v>0.5489197770640708</v>
      </c>
      <c r="G623" s="1">
        <v>620</v>
      </c>
      <c r="H623" s="3">
        <f t="shared" ca="1" si="40"/>
        <v>0.5489197770640708</v>
      </c>
      <c r="I623" s="3">
        <f t="shared" ca="1" si="41"/>
        <v>0.57576873360018155</v>
      </c>
      <c r="J623" s="4">
        <f t="shared" ca="1" si="42"/>
        <v>0</v>
      </c>
    </row>
    <row r="624" spans="2:10" x14ac:dyDescent="0.25">
      <c r="B624" s="2">
        <f t="shared" ca="1" si="39"/>
        <v>0.32984825442170451</v>
      </c>
      <c r="C624" s="2">
        <f t="shared" ca="1" si="39"/>
        <v>0.54149960735985536</v>
      </c>
      <c r="D624" s="2">
        <f t="shared" ca="1" si="39"/>
        <v>0.7502091454732015</v>
      </c>
      <c r="E624" s="2">
        <f t="shared" ca="1" si="39"/>
        <v>2.4701165045629025E-2</v>
      </c>
      <c r="F624" s="2">
        <f t="shared" ca="1" si="39"/>
        <v>0.33711608645887658</v>
      </c>
      <c r="G624" s="1">
        <v>621</v>
      </c>
      <c r="H624" s="3">
        <f t="shared" ca="1" si="40"/>
        <v>0.32984825442170451</v>
      </c>
      <c r="I624" s="3">
        <f t="shared" ca="1" si="41"/>
        <v>0.33711608645887658</v>
      </c>
      <c r="J624" s="4">
        <f t="shared" ca="1" si="42"/>
        <v>0</v>
      </c>
    </row>
    <row r="625" spans="2:10" x14ac:dyDescent="0.25">
      <c r="B625" s="2">
        <f t="shared" ca="1" si="39"/>
        <v>0.82075529404244452</v>
      </c>
      <c r="C625" s="2">
        <f t="shared" ca="1" si="39"/>
        <v>0.71981438769430872</v>
      </c>
      <c r="D625" s="2">
        <f t="shared" ca="1" si="39"/>
        <v>0.82360619339514007</v>
      </c>
      <c r="E625" s="2">
        <f t="shared" ca="1" si="39"/>
        <v>0.76160297256158249</v>
      </c>
      <c r="F625" s="2">
        <f t="shared" ca="1" si="39"/>
        <v>0.68533484657509203</v>
      </c>
      <c r="G625" s="1">
        <v>622</v>
      </c>
      <c r="H625" s="3">
        <f t="shared" ca="1" si="40"/>
        <v>0.71981438769430872</v>
      </c>
      <c r="I625" s="3">
        <f t="shared" ca="1" si="41"/>
        <v>0.76160297256158249</v>
      </c>
      <c r="J625" s="4">
        <f t="shared" ca="1" si="42"/>
        <v>0</v>
      </c>
    </row>
    <row r="626" spans="2:10" x14ac:dyDescent="0.25">
      <c r="B626" s="2">
        <f t="shared" ca="1" si="39"/>
        <v>0.11844742035674105</v>
      </c>
      <c r="C626" s="2">
        <f t="shared" ca="1" si="39"/>
        <v>0.52147547985664833</v>
      </c>
      <c r="D626" s="2">
        <f t="shared" ca="1" si="39"/>
        <v>0.31205369274074479</v>
      </c>
      <c r="E626" s="2">
        <f t="shared" ca="1" si="39"/>
        <v>0.96271396006604881</v>
      </c>
      <c r="F626" s="2">
        <f t="shared" ca="1" si="39"/>
        <v>0.26125836713031358</v>
      </c>
      <c r="G626" s="1">
        <v>623</v>
      </c>
      <c r="H626" s="3">
        <f t="shared" ca="1" si="40"/>
        <v>0.26125836713031358</v>
      </c>
      <c r="I626" s="3">
        <f t="shared" ca="1" si="41"/>
        <v>0.31205369274074479</v>
      </c>
      <c r="J626" s="4">
        <f t="shared" ca="1" si="42"/>
        <v>0</v>
      </c>
    </row>
    <row r="627" spans="2:10" x14ac:dyDescent="0.25">
      <c r="B627" s="2">
        <f t="shared" ca="1" si="39"/>
        <v>0.12890616698885637</v>
      </c>
      <c r="C627" s="2">
        <f t="shared" ca="1" si="39"/>
        <v>0.79978601301410801</v>
      </c>
      <c r="D627" s="2">
        <f t="shared" ca="1" si="39"/>
        <v>0.2258955219046056</v>
      </c>
      <c r="E627" s="2">
        <f t="shared" ca="1" si="39"/>
        <v>0.12738618141191338</v>
      </c>
      <c r="F627" s="2">
        <f t="shared" ca="1" si="39"/>
        <v>4.6003434844568258E-2</v>
      </c>
      <c r="G627" s="1">
        <v>624</v>
      </c>
      <c r="H627" s="3">
        <f t="shared" ca="1" si="40"/>
        <v>0.12738618141191338</v>
      </c>
      <c r="I627" s="3">
        <f t="shared" ca="1" si="41"/>
        <v>0.12890616698885637</v>
      </c>
      <c r="J627" s="4">
        <f t="shared" ca="1" si="42"/>
        <v>1</v>
      </c>
    </row>
    <row r="628" spans="2:10" x14ac:dyDescent="0.25">
      <c r="B628" s="2">
        <f t="shared" ca="1" si="39"/>
        <v>0.45075862991881788</v>
      </c>
      <c r="C628" s="2">
        <f t="shared" ca="1" si="39"/>
        <v>0.35313431022862574</v>
      </c>
      <c r="D628" s="2">
        <f t="shared" ca="1" si="39"/>
        <v>0.63467891890611583</v>
      </c>
      <c r="E628" s="2">
        <f t="shared" ca="1" si="39"/>
        <v>0.20041624940376013</v>
      </c>
      <c r="F628" s="2">
        <f t="shared" ca="1" si="39"/>
        <v>0.15877671733228427</v>
      </c>
      <c r="G628" s="1">
        <v>625</v>
      </c>
      <c r="H628" s="3">
        <f t="shared" ca="1" si="40"/>
        <v>0.20041624940376013</v>
      </c>
      <c r="I628" s="3">
        <f t="shared" ca="1" si="41"/>
        <v>0.35313431022862574</v>
      </c>
      <c r="J628" s="4">
        <f t="shared" ca="1" si="42"/>
        <v>0</v>
      </c>
    </row>
    <row r="629" spans="2:10" x14ac:dyDescent="0.25">
      <c r="B629" s="2">
        <f t="shared" ref="B629:F679" ca="1" si="43">RAND()</f>
        <v>0.10516940931382668</v>
      </c>
      <c r="C629" s="2">
        <f t="shared" ca="1" si="43"/>
        <v>0.26738600807256263</v>
      </c>
      <c r="D629" s="2">
        <f t="shared" ca="1" si="43"/>
        <v>0.94871795690189331</v>
      </c>
      <c r="E629" s="2">
        <f t="shared" ca="1" si="43"/>
        <v>0.97498772445541793</v>
      </c>
      <c r="F629" s="2">
        <f t="shared" ca="1" si="43"/>
        <v>0.84878880199678441</v>
      </c>
      <c r="G629" s="1">
        <v>626</v>
      </c>
      <c r="H629" s="3">
        <f t="shared" ca="1" si="40"/>
        <v>0.26738600807256263</v>
      </c>
      <c r="I629" s="3">
        <f t="shared" ca="1" si="41"/>
        <v>0.84878880199678441</v>
      </c>
      <c r="J629" s="4">
        <f t="shared" ca="1" si="42"/>
        <v>0</v>
      </c>
    </row>
    <row r="630" spans="2:10" x14ac:dyDescent="0.25">
      <c r="B630" s="2">
        <f t="shared" ca="1" si="43"/>
        <v>0.48691900609174621</v>
      </c>
      <c r="C630" s="2">
        <f t="shared" ca="1" si="43"/>
        <v>0.73363008432966037</v>
      </c>
      <c r="D630" s="2">
        <f t="shared" ca="1" si="43"/>
        <v>0.61471646331005791</v>
      </c>
      <c r="E630" s="2">
        <f t="shared" ca="1" si="43"/>
        <v>0.9880896694258976</v>
      </c>
      <c r="F630" s="2">
        <f t="shared" ca="1" si="43"/>
        <v>0.50871167861869404</v>
      </c>
      <c r="G630" s="1">
        <v>627</v>
      </c>
      <c r="H630" s="3">
        <f t="shared" ca="1" si="40"/>
        <v>0.50871167861869404</v>
      </c>
      <c r="I630" s="3">
        <f t="shared" ca="1" si="41"/>
        <v>0.61471646331005791</v>
      </c>
      <c r="J630" s="4">
        <f t="shared" ca="1" si="42"/>
        <v>0</v>
      </c>
    </row>
    <row r="631" spans="2:10" x14ac:dyDescent="0.25">
      <c r="B631" s="2">
        <f t="shared" ca="1" si="43"/>
        <v>0.77720189785580474</v>
      </c>
      <c r="C631" s="2">
        <f t="shared" ca="1" si="43"/>
        <v>0.38049639162722959</v>
      </c>
      <c r="D631" s="2">
        <f t="shared" ca="1" si="43"/>
        <v>0.32736771849972757</v>
      </c>
      <c r="E631" s="2">
        <f t="shared" ca="1" si="43"/>
        <v>0.75440393520813709</v>
      </c>
      <c r="F631" s="2">
        <f t="shared" ca="1" si="43"/>
        <v>0.86223419694598824</v>
      </c>
      <c r="G631" s="1">
        <v>628</v>
      </c>
      <c r="H631" s="3">
        <f t="shared" ca="1" si="40"/>
        <v>0.38049639162722959</v>
      </c>
      <c r="I631" s="3">
        <f t="shared" ca="1" si="41"/>
        <v>0.75440393520813709</v>
      </c>
      <c r="J631" s="4">
        <f t="shared" ca="1" si="42"/>
        <v>0</v>
      </c>
    </row>
    <row r="632" spans="2:10" x14ac:dyDescent="0.25">
      <c r="B632" s="2">
        <f t="shared" ca="1" si="43"/>
        <v>0.53221332528447929</v>
      </c>
      <c r="C632" s="2">
        <f t="shared" ca="1" si="43"/>
        <v>0.45742680828429294</v>
      </c>
      <c r="D632" s="2">
        <f t="shared" ca="1" si="43"/>
        <v>0.71088969385006406</v>
      </c>
      <c r="E632" s="2">
        <f t="shared" ca="1" si="43"/>
        <v>0.22942217053794522</v>
      </c>
      <c r="F632" s="2">
        <f t="shared" ca="1" si="43"/>
        <v>9.1132226156337537E-2</v>
      </c>
      <c r="G632" s="1">
        <v>629</v>
      </c>
      <c r="H632" s="3">
        <f t="shared" ca="1" si="40"/>
        <v>0.22942217053794522</v>
      </c>
      <c r="I632" s="3">
        <f t="shared" ca="1" si="41"/>
        <v>0.45742680828429294</v>
      </c>
      <c r="J632" s="4">
        <f t="shared" ca="1" si="42"/>
        <v>0</v>
      </c>
    </row>
    <row r="633" spans="2:10" x14ac:dyDescent="0.25">
      <c r="B633" s="2">
        <f t="shared" ca="1" si="43"/>
        <v>0.85375479736563109</v>
      </c>
      <c r="C633" s="2">
        <f t="shared" ca="1" si="43"/>
        <v>0.13044299936906834</v>
      </c>
      <c r="D633" s="2">
        <f t="shared" ca="1" si="43"/>
        <v>0.54439660176664928</v>
      </c>
      <c r="E633" s="2">
        <f t="shared" ca="1" si="43"/>
        <v>0.76208892150132823</v>
      </c>
      <c r="F633" s="2">
        <f t="shared" ca="1" si="43"/>
        <v>0.36934592718613146</v>
      </c>
      <c r="G633" s="1">
        <v>630</v>
      </c>
      <c r="H633" s="3">
        <f t="shared" ca="1" si="40"/>
        <v>0.36934592718613146</v>
      </c>
      <c r="I633" s="3">
        <f t="shared" ca="1" si="41"/>
        <v>0.54439660176664928</v>
      </c>
      <c r="J633" s="4">
        <f t="shared" ca="1" si="42"/>
        <v>0</v>
      </c>
    </row>
    <row r="634" spans="2:10" x14ac:dyDescent="0.25">
      <c r="B634" s="2">
        <f t="shared" ca="1" si="43"/>
        <v>0.80449240382570852</v>
      </c>
      <c r="C634" s="2">
        <f t="shared" ca="1" si="43"/>
        <v>5.5562075865580263E-2</v>
      </c>
      <c r="D634" s="2">
        <f t="shared" ca="1" si="43"/>
        <v>0.3510644484013471</v>
      </c>
      <c r="E634" s="2">
        <f t="shared" ca="1" si="43"/>
        <v>0.8662305770260752</v>
      </c>
      <c r="F634" s="2">
        <f t="shared" ca="1" si="43"/>
        <v>0.34651303308284509</v>
      </c>
      <c r="G634" s="1">
        <v>631</v>
      </c>
      <c r="H634" s="3">
        <f t="shared" ca="1" si="40"/>
        <v>0.34651303308284509</v>
      </c>
      <c r="I634" s="3">
        <f t="shared" ca="1" si="41"/>
        <v>0.3510644484013471</v>
      </c>
      <c r="J634" s="4">
        <f t="shared" ca="1" si="42"/>
        <v>0</v>
      </c>
    </row>
    <row r="635" spans="2:10" x14ac:dyDescent="0.25">
      <c r="B635" s="2">
        <f t="shared" ca="1" si="43"/>
        <v>0.23677557470919253</v>
      </c>
      <c r="C635" s="2">
        <f t="shared" ca="1" si="43"/>
        <v>0.10922028493721481</v>
      </c>
      <c r="D635" s="2">
        <f t="shared" ca="1" si="43"/>
        <v>0.3173704457079064</v>
      </c>
      <c r="E635" s="2">
        <f t="shared" ca="1" si="43"/>
        <v>0.7502530054444414</v>
      </c>
      <c r="F635" s="2">
        <f t="shared" ca="1" si="43"/>
        <v>0.82356615988641524</v>
      </c>
      <c r="G635" s="1">
        <v>632</v>
      </c>
      <c r="H635" s="3">
        <f t="shared" ca="1" si="40"/>
        <v>0.23677557470919253</v>
      </c>
      <c r="I635" s="3">
        <f t="shared" ca="1" si="41"/>
        <v>0.3173704457079064</v>
      </c>
      <c r="J635" s="4">
        <f t="shared" ca="1" si="42"/>
        <v>0</v>
      </c>
    </row>
    <row r="636" spans="2:10" x14ac:dyDescent="0.25">
      <c r="B636" s="2">
        <f t="shared" ca="1" si="43"/>
        <v>0.12320178732923537</v>
      </c>
      <c r="C636" s="2">
        <f t="shared" ca="1" si="43"/>
        <v>0.29324007070158475</v>
      </c>
      <c r="D636" s="2">
        <f t="shared" ca="1" si="43"/>
        <v>0.672847625869054</v>
      </c>
      <c r="E636" s="2">
        <f t="shared" ca="1" si="43"/>
        <v>0.64411407345996508</v>
      </c>
      <c r="F636" s="2">
        <f t="shared" ca="1" si="43"/>
        <v>0.40115997787375191</v>
      </c>
      <c r="G636" s="1">
        <v>633</v>
      </c>
      <c r="H636" s="3">
        <f t="shared" ca="1" si="40"/>
        <v>0.29324007070158475</v>
      </c>
      <c r="I636" s="3">
        <f t="shared" ca="1" si="41"/>
        <v>0.40115997787375191</v>
      </c>
      <c r="J636" s="4">
        <f t="shared" ca="1" si="42"/>
        <v>0</v>
      </c>
    </row>
    <row r="637" spans="2:10" x14ac:dyDescent="0.25">
      <c r="B637" s="2">
        <f t="shared" ca="1" si="43"/>
        <v>0.47225785285870681</v>
      </c>
      <c r="C637" s="2">
        <f t="shared" ca="1" si="43"/>
        <v>0.66414011387107197</v>
      </c>
      <c r="D637" s="2">
        <f t="shared" ca="1" si="43"/>
        <v>0.93831413679583986</v>
      </c>
      <c r="E637" s="2">
        <f t="shared" ca="1" si="43"/>
        <v>0.80632942064484003</v>
      </c>
      <c r="F637" s="2">
        <f t="shared" ca="1" si="43"/>
        <v>0.80275101265564353</v>
      </c>
      <c r="G637" s="1">
        <v>634</v>
      </c>
      <c r="H637" s="3">
        <f t="shared" ca="1" si="40"/>
        <v>0.66414011387107197</v>
      </c>
      <c r="I637" s="3">
        <f t="shared" ca="1" si="41"/>
        <v>0.80275101265564353</v>
      </c>
      <c r="J637" s="4">
        <f t="shared" ca="1" si="42"/>
        <v>0</v>
      </c>
    </row>
    <row r="638" spans="2:10" x14ac:dyDescent="0.25">
      <c r="B638" s="2">
        <f t="shared" ca="1" si="43"/>
        <v>0.37012266373204317</v>
      </c>
      <c r="C638" s="2">
        <f t="shared" ca="1" si="43"/>
        <v>0.70009343381164579</v>
      </c>
      <c r="D638" s="2">
        <f t="shared" ca="1" si="43"/>
        <v>0.27549198214971216</v>
      </c>
      <c r="E638" s="2">
        <f t="shared" ca="1" si="43"/>
        <v>0.43655299332431885</v>
      </c>
      <c r="F638" s="2">
        <f t="shared" ca="1" si="43"/>
        <v>0.97178340674500374</v>
      </c>
      <c r="G638" s="1">
        <v>635</v>
      </c>
      <c r="H638" s="3">
        <f t="shared" ca="1" si="40"/>
        <v>0.37012266373204317</v>
      </c>
      <c r="I638" s="3">
        <f t="shared" ca="1" si="41"/>
        <v>0.43655299332431885</v>
      </c>
      <c r="J638" s="4">
        <f t="shared" ca="1" si="42"/>
        <v>0</v>
      </c>
    </row>
    <row r="639" spans="2:10" x14ac:dyDescent="0.25">
      <c r="B639" s="2">
        <f t="shared" ca="1" si="43"/>
        <v>0.34824494055090871</v>
      </c>
      <c r="C639" s="2">
        <f t="shared" ca="1" si="43"/>
        <v>0.96180791342831284</v>
      </c>
      <c r="D639" s="2">
        <f t="shared" ca="1" si="43"/>
        <v>0.49368935406619641</v>
      </c>
      <c r="E639" s="2">
        <f t="shared" ca="1" si="43"/>
        <v>0.91826480192392979</v>
      </c>
      <c r="F639" s="2">
        <f t="shared" ca="1" si="43"/>
        <v>9.3382302303991471E-2</v>
      </c>
      <c r="G639" s="1">
        <v>636</v>
      </c>
      <c r="H639" s="3">
        <f t="shared" ca="1" si="40"/>
        <v>0.34824494055090871</v>
      </c>
      <c r="I639" s="3">
        <f t="shared" ca="1" si="41"/>
        <v>0.49368935406619641</v>
      </c>
      <c r="J639" s="4">
        <f t="shared" ca="1" si="42"/>
        <v>0</v>
      </c>
    </row>
    <row r="640" spans="2:10" x14ac:dyDescent="0.25">
      <c r="B640" s="2">
        <f t="shared" ca="1" si="43"/>
        <v>0.95277094776002247</v>
      </c>
      <c r="C640" s="2">
        <f t="shared" ca="1" si="43"/>
        <v>0.40852530985884783</v>
      </c>
      <c r="D640" s="2">
        <f t="shared" ca="1" si="43"/>
        <v>0.41630204906424351</v>
      </c>
      <c r="E640" s="2">
        <f t="shared" ca="1" si="43"/>
        <v>0.15704512896562439</v>
      </c>
      <c r="F640" s="2">
        <f t="shared" ca="1" si="43"/>
        <v>0.25377574125640323</v>
      </c>
      <c r="G640" s="1">
        <v>637</v>
      </c>
      <c r="H640" s="3">
        <f t="shared" ca="1" si="40"/>
        <v>0.25377574125640323</v>
      </c>
      <c r="I640" s="3">
        <f t="shared" ca="1" si="41"/>
        <v>0.40852530985884783</v>
      </c>
      <c r="J640" s="4">
        <f t="shared" ca="1" si="42"/>
        <v>0</v>
      </c>
    </row>
    <row r="641" spans="2:10" x14ac:dyDescent="0.25">
      <c r="B641" s="2">
        <f t="shared" ca="1" si="43"/>
        <v>8.4552771174798869E-2</v>
      </c>
      <c r="C641" s="2">
        <f t="shared" ca="1" si="43"/>
        <v>0.71819540620803091</v>
      </c>
      <c r="D641" s="2">
        <f t="shared" ca="1" si="43"/>
        <v>3.3021796938031756E-2</v>
      </c>
      <c r="E641" s="2">
        <f t="shared" ca="1" si="43"/>
        <v>0.88524244048001244</v>
      </c>
      <c r="F641" s="2">
        <f t="shared" ca="1" si="43"/>
        <v>0.66982160738733021</v>
      </c>
      <c r="G641" s="1">
        <v>638</v>
      </c>
      <c r="H641" s="3">
        <f t="shared" ca="1" si="40"/>
        <v>8.4552771174798869E-2</v>
      </c>
      <c r="I641" s="3">
        <f t="shared" ca="1" si="41"/>
        <v>0.66982160738733021</v>
      </c>
      <c r="J641" s="4">
        <f t="shared" ca="1" si="42"/>
        <v>0</v>
      </c>
    </row>
    <row r="642" spans="2:10" x14ac:dyDescent="0.25">
      <c r="B642" s="2">
        <f t="shared" ca="1" si="43"/>
        <v>0.93593134374032971</v>
      </c>
      <c r="C642" s="2">
        <f t="shared" ca="1" si="43"/>
        <v>0.55190099696778672</v>
      </c>
      <c r="D642" s="2">
        <f t="shared" ca="1" si="43"/>
        <v>0.48461271726121313</v>
      </c>
      <c r="E642" s="2">
        <f t="shared" ca="1" si="43"/>
        <v>0.43366581416756067</v>
      </c>
      <c r="F642" s="2">
        <f t="shared" ca="1" si="43"/>
        <v>8.7264787984178582E-2</v>
      </c>
      <c r="G642" s="1">
        <v>639</v>
      </c>
      <c r="H642" s="3">
        <f t="shared" ca="1" si="40"/>
        <v>0.43366581416756067</v>
      </c>
      <c r="I642" s="3">
        <f t="shared" ca="1" si="41"/>
        <v>0.48461271726121313</v>
      </c>
      <c r="J642" s="4">
        <f t="shared" ca="1" si="42"/>
        <v>0</v>
      </c>
    </row>
    <row r="643" spans="2:10" x14ac:dyDescent="0.25">
      <c r="B643" s="2">
        <f t="shared" ca="1" si="43"/>
        <v>0.89907050880329042</v>
      </c>
      <c r="C643" s="2">
        <f t="shared" ca="1" si="43"/>
        <v>0.97463037911889516</v>
      </c>
      <c r="D643" s="2">
        <f t="shared" ca="1" si="43"/>
        <v>0.18899723136939572</v>
      </c>
      <c r="E643" s="2">
        <f t="shared" ca="1" si="43"/>
        <v>0.20578773136128781</v>
      </c>
      <c r="F643" s="2">
        <f t="shared" ca="1" si="43"/>
        <v>0.72570347275255576</v>
      </c>
      <c r="G643" s="1">
        <v>640</v>
      </c>
      <c r="H643" s="3">
        <f t="shared" ca="1" si="40"/>
        <v>0.20578773136128781</v>
      </c>
      <c r="I643" s="3">
        <f t="shared" ca="1" si="41"/>
        <v>0.72570347275255576</v>
      </c>
      <c r="J643" s="4">
        <f t="shared" ca="1" si="42"/>
        <v>0</v>
      </c>
    </row>
    <row r="644" spans="2:10" x14ac:dyDescent="0.25">
      <c r="B644" s="2">
        <f t="shared" ca="1" si="43"/>
        <v>0.83707261184264126</v>
      </c>
      <c r="C644" s="2">
        <f t="shared" ca="1" si="43"/>
        <v>0.98853009011655968</v>
      </c>
      <c r="D644" s="2">
        <f t="shared" ca="1" si="43"/>
        <v>0.9032148239399902</v>
      </c>
      <c r="E644" s="2">
        <f t="shared" ca="1" si="43"/>
        <v>0.85503154760658617</v>
      </c>
      <c r="F644" s="2">
        <f t="shared" ca="1" si="43"/>
        <v>0.9416692005345324</v>
      </c>
      <c r="G644" s="1">
        <v>641</v>
      </c>
      <c r="H644" s="3">
        <f t="shared" ca="1" si="40"/>
        <v>0.85503154760658617</v>
      </c>
      <c r="I644" s="3">
        <f t="shared" ca="1" si="41"/>
        <v>0.9032148239399902</v>
      </c>
      <c r="J644" s="4">
        <f t="shared" ca="1" si="42"/>
        <v>0</v>
      </c>
    </row>
    <row r="645" spans="2:10" x14ac:dyDescent="0.25">
      <c r="B645" s="2">
        <f t="shared" ca="1" si="43"/>
        <v>0.94259913982045584</v>
      </c>
      <c r="C645" s="2">
        <f t="shared" ca="1" si="43"/>
        <v>8.5449041704650397E-2</v>
      </c>
      <c r="D645" s="2">
        <f t="shared" ca="1" si="43"/>
        <v>0.96141711770341698</v>
      </c>
      <c r="E645" s="2">
        <f t="shared" ca="1" si="43"/>
        <v>0.26062893030818379</v>
      </c>
      <c r="F645" s="2">
        <f t="shared" ca="1" si="43"/>
        <v>0.91760560559155024</v>
      </c>
      <c r="G645" s="1">
        <v>642</v>
      </c>
      <c r="H645" s="3">
        <f t="shared" ref="H645:H708" ca="1" si="44">SMALL(B645:F645,2)</f>
        <v>0.26062893030818379</v>
      </c>
      <c r="I645" s="3">
        <f t="shared" ref="I645:I708" ca="1" si="45">SMALL(B645:F645,3)</f>
        <v>0.91760560559155024</v>
      </c>
      <c r="J645" s="4">
        <f t="shared" ref="J645:J708" ca="1" si="46">IF(H645+2*I645&lt;0.75,1,0)</f>
        <v>0</v>
      </c>
    </row>
    <row r="646" spans="2:10" x14ac:dyDescent="0.25">
      <c r="B646" s="2">
        <f t="shared" ca="1" si="43"/>
        <v>0.34718618805665269</v>
      </c>
      <c r="C646" s="2">
        <f t="shared" ca="1" si="43"/>
        <v>0.43453176601755084</v>
      </c>
      <c r="D646" s="2">
        <f t="shared" ca="1" si="43"/>
        <v>0.52169260487954405</v>
      </c>
      <c r="E646" s="2">
        <f t="shared" ca="1" si="43"/>
        <v>0.9483300118051623</v>
      </c>
      <c r="F646" s="2">
        <f t="shared" ca="1" si="43"/>
        <v>0.84448435059617022</v>
      </c>
      <c r="G646" s="1">
        <v>643</v>
      </c>
      <c r="H646" s="3">
        <f t="shared" ca="1" si="44"/>
        <v>0.43453176601755084</v>
      </c>
      <c r="I646" s="3">
        <f t="shared" ca="1" si="45"/>
        <v>0.52169260487954405</v>
      </c>
      <c r="J646" s="4">
        <f t="shared" ca="1" si="46"/>
        <v>0</v>
      </c>
    </row>
    <row r="647" spans="2:10" x14ac:dyDescent="0.25">
      <c r="B647" s="2">
        <f t="shared" ca="1" si="43"/>
        <v>0.77482572301447905</v>
      </c>
      <c r="C647" s="2">
        <f t="shared" ca="1" si="43"/>
        <v>0.57674611571575296</v>
      </c>
      <c r="D647" s="2">
        <f t="shared" ca="1" si="43"/>
        <v>0.10339725624709883</v>
      </c>
      <c r="E647" s="2">
        <f t="shared" ca="1" si="43"/>
        <v>0.43571403633273675</v>
      </c>
      <c r="F647" s="2">
        <f t="shared" ca="1" si="43"/>
        <v>0.5315907538188237</v>
      </c>
      <c r="G647" s="1">
        <v>644</v>
      </c>
      <c r="H647" s="3">
        <f t="shared" ca="1" si="44"/>
        <v>0.43571403633273675</v>
      </c>
      <c r="I647" s="3">
        <f t="shared" ca="1" si="45"/>
        <v>0.5315907538188237</v>
      </c>
      <c r="J647" s="4">
        <f t="shared" ca="1" si="46"/>
        <v>0</v>
      </c>
    </row>
    <row r="648" spans="2:10" x14ac:dyDescent="0.25">
      <c r="B648" s="2">
        <f t="shared" ca="1" si="43"/>
        <v>0.96537338773985826</v>
      </c>
      <c r="C648" s="2">
        <f t="shared" ca="1" si="43"/>
        <v>0.10064461528389235</v>
      </c>
      <c r="D648" s="2">
        <f t="shared" ca="1" si="43"/>
        <v>0.81579307985584615</v>
      </c>
      <c r="E648" s="2">
        <f t="shared" ca="1" si="43"/>
        <v>5.6436954242426007E-2</v>
      </c>
      <c r="F648" s="2">
        <f t="shared" ca="1" si="43"/>
        <v>3.8425091710232229E-2</v>
      </c>
      <c r="G648" s="1">
        <v>645</v>
      </c>
      <c r="H648" s="3">
        <f t="shared" ca="1" si="44"/>
        <v>5.6436954242426007E-2</v>
      </c>
      <c r="I648" s="3">
        <f t="shared" ca="1" si="45"/>
        <v>0.10064461528389235</v>
      </c>
      <c r="J648" s="4">
        <f t="shared" ca="1" si="46"/>
        <v>1</v>
      </c>
    </row>
    <row r="649" spans="2:10" x14ac:dyDescent="0.25">
      <c r="B649" s="2">
        <f t="shared" ca="1" si="43"/>
        <v>0.76271833204591721</v>
      </c>
      <c r="C649" s="2">
        <f t="shared" ca="1" si="43"/>
        <v>0.38188915580401495</v>
      </c>
      <c r="D649" s="2">
        <f t="shared" ca="1" si="43"/>
        <v>8.5288329630806015E-2</v>
      </c>
      <c r="E649" s="2">
        <f t="shared" ca="1" si="43"/>
        <v>0.17175978310983686</v>
      </c>
      <c r="F649" s="2">
        <f t="shared" ca="1" si="43"/>
        <v>0.35291860399573216</v>
      </c>
      <c r="G649" s="1">
        <v>646</v>
      </c>
      <c r="H649" s="3">
        <f t="shared" ca="1" si="44"/>
        <v>0.17175978310983686</v>
      </c>
      <c r="I649" s="3">
        <f t="shared" ca="1" si="45"/>
        <v>0.35291860399573216</v>
      </c>
      <c r="J649" s="4">
        <f t="shared" ca="1" si="46"/>
        <v>0</v>
      </c>
    </row>
    <row r="650" spans="2:10" x14ac:dyDescent="0.25">
      <c r="B650" s="2">
        <f t="shared" ca="1" si="43"/>
        <v>0.17342287053159611</v>
      </c>
      <c r="C650" s="2">
        <f t="shared" ca="1" si="43"/>
        <v>0.3538560321947597</v>
      </c>
      <c r="D650" s="2">
        <f t="shared" ca="1" si="43"/>
        <v>0.20214989342951051</v>
      </c>
      <c r="E650" s="2">
        <f t="shared" ca="1" si="43"/>
        <v>0.83381891952058673</v>
      </c>
      <c r="F650" s="2">
        <f t="shared" ca="1" si="43"/>
        <v>0.89035608309671532</v>
      </c>
      <c r="G650" s="1">
        <v>647</v>
      </c>
      <c r="H650" s="3">
        <f t="shared" ca="1" si="44"/>
        <v>0.20214989342951051</v>
      </c>
      <c r="I650" s="3">
        <f t="shared" ca="1" si="45"/>
        <v>0.3538560321947597</v>
      </c>
      <c r="J650" s="4">
        <f t="shared" ca="1" si="46"/>
        <v>0</v>
      </c>
    </row>
    <row r="651" spans="2:10" x14ac:dyDescent="0.25">
      <c r="B651" s="2">
        <f t="shared" ca="1" si="43"/>
        <v>0.75383571974943042</v>
      </c>
      <c r="C651" s="2">
        <f t="shared" ca="1" si="43"/>
        <v>0.3037329077918911</v>
      </c>
      <c r="D651" s="2">
        <f t="shared" ca="1" si="43"/>
        <v>0.11390761926709214</v>
      </c>
      <c r="E651" s="2">
        <f t="shared" ca="1" si="43"/>
        <v>0.77302091495989644</v>
      </c>
      <c r="F651" s="2">
        <f t="shared" ca="1" si="43"/>
        <v>0.59881622834024029</v>
      </c>
      <c r="G651" s="1">
        <v>648</v>
      </c>
      <c r="H651" s="3">
        <f t="shared" ca="1" si="44"/>
        <v>0.3037329077918911</v>
      </c>
      <c r="I651" s="3">
        <f t="shared" ca="1" si="45"/>
        <v>0.59881622834024029</v>
      </c>
      <c r="J651" s="4">
        <f t="shared" ca="1" si="46"/>
        <v>0</v>
      </c>
    </row>
    <row r="652" spans="2:10" x14ac:dyDescent="0.25">
      <c r="B652" s="2">
        <f t="shared" ca="1" si="43"/>
        <v>0.73112923035850619</v>
      </c>
      <c r="C652" s="2">
        <f t="shared" ca="1" si="43"/>
        <v>0.34149183738129441</v>
      </c>
      <c r="D652" s="2">
        <f t="shared" ca="1" si="43"/>
        <v>0.69879058822383144</v>
      </c>
      <c r="E652" s="2">
        <f t="shared" ca="1" si="43"/>
        <v>0.42551546891068859</v>
      </c>
      <c r="F652" s="2">
        <f t="shared" ca="1" si="43"/>
        <v>0.76017150693065982</v>
      </c>
      <c r="G652" s="1">
        <v>649</v>
      </c>
      <c r="H652" s="3">
        <f t="shared" ca="1" si="44"/>
        <v>0.42551546891068859</v>
      </c>
      <c r="I652" s="3">
        <f t="shared" ca="1" si="45"/>
        <v>0.69879058822383144</v>
      </c>
      <c r="J652" s="4">
        <f t="shared" ca="1" si="46"/>
        <v>0</v>
      </c>
    </row>
    <row r="653" spans="2:10" x14ac:dyDescent="0.25">
      <c r="B653" s="2">
        <f t="shared" ca="1" si="43"/>
        <v>0.55915603422095328</v>
      </c>
      <c r="C653" s="2">
        <f t="shared" ca="1" si="43"/>
        <v>0.14036413508806611</v>
      </c>
      <c r="D653" s="2">
        <f t="shared" ca="1" si="43"/>
        <v>0.72192015811193766</v>
      </c>
      <c r="E653" s="2">
        <f t="shared" ca="1" si="43"/>
        <v>4.9902011515551292E-2</v>
      </c>
      <c r="F653" s="2">
        <f t="shared" ca="1" si="43"/>
        <v>0.78164543351173432</v>
      </c>
      <c r="G653" s="1">
        <v>650</v>
      </c>
      <c r="H653" s="3">
        <f t="shared" ca="1" si="44"/>
        <v>0.14036413508806611</v>
      </c>
      <c r="I653" s="3">
        <f t="shared" ca="1" si="45"/>
        <v>0.55915603422095328</v>
      </c>
      <c r="J653" s="4">
        <f t="shared" ca="1" si="46"/>
        <v>0</v>
      </c>
    </row>
    <row r="654" spans="2:10" x14ac:dyDescent="0.25">
      <c r="B654" s="2">
        <f t="shared" ca="1" si="43"/>
        <v>0.60754582388172462</v>
      </c>
      <c r="C654" s="2">
        <f t="shared" ca="1" si="43"/>
        <v>0.15128805123567823</v>
      </c>
      <c r="D654" s="2">
        <f t="shared" ca="1" si="43"/>
        <v>0.53164279209941934</v>
      </c>
      <c r="E654" s="2">
        <f t="shared" ca="1" si="43"/>
        <v>0.2092809457645769</v>
      </c>
      <c r="F654" s="2">
        <f t="shared" ca="1" si="43"/>
        <v>0.29552927334682233</v>
      </c>
      <c r="G654" s="1">
        <v>651</v>
      </c>
      <c r="H654" s="3">
        <f t="shared" ca="1" si="44"/>
        <v>0.2092809457645769</v>
      </c>
      <c r="I654" s="3">
        <f t="shared" ca="1" si="45"/>
        <v>0.29552927334682233</v>
      </c>
      <c r="J654" s="4">
        <f t="shared" ca="1" si="46"/>
        <v>0</v>
      </c>
    </row>
    <row r="655" spans="2:10" x14ac:dyDescent="0.25">
      <c r="B655" s="2">
        <f t="shared" ca="1" si="43"/>
        <v>0.97532342844320163</v>
      </c>
      <c r="C655" s="2">
        <f t="shared" ca="1" si="43"/>
        <v>0.47851359973386243</v>
      </c>
      <c r="D655" s="2">
        <f t="shared" ca="1" si="43"/>
        <v>0.32095884230838445</v>
      </c>
      <c r="E655" s="2">
        <f t="shared" ca="1" si="43"/>
        <v>0.23204049098439772</v>
      </c>
      <c r="F655" s="2">
        <f t="shared" ca="1" si="43"/>
        <v>0.24812036151800199</v>
      </c>
      <c r="G655" s="1">
        <v>652</v>
      </c>
      <c r="H655" s="3">
        <f t="shared" ca="1" si="44"/>
        <v>0.24812036151800199</v>
      </c>
      <c r="I655" s="3">
        <f t="shared" ca="1" si="45"/>
        <v>0.32095884230838445</v>
      </c>
      <c r="J655" s="4">
        <f t="shared" ca="1" si="46"/>
        <v>0</v>
      </c>
    </row>
    <row r="656" spans="2:10" x14ac:dyDescent="0.25">
      <c r="B656" s="2">
        <f t="shared" ca="1" si="43"/>
        <v>0.83406374713617015</v>
      </c>
      <c r="C656" s="2">
        <f t="shared" ca="1" si="43"/>
        <v>0.10840544679925024</v>
      </c>
      <c r="D656" s="2">
        <f t="shared" ca="1" si="43"/>
        <v>0.99146753855213243</v>
      </c>
      <c r="E656" s="2">
        <f t="shared" ca="1" si="43"/>
        <v>0.80003427715749353</v>
      </c>
      <c r="F656" s="2">
        <f t="shared" ca="1" si="43"/>
        <v>0.7050544595251933</v>
      </c>
      <c r="G656" s="1">
        <v>653</v>
      </c>
      <c r="H656" s="3">
        <f t="shared" ca="1" si="44"/>
        <v>0.7050544595251933</v>
      </c>
      <c r="I656" s="3">
        <f t="shared" ca="1" si="45"/>
        <v>0.80003427715749353</v>
      </c>
      <c r="J656" s="4">
        <f t="shared" ca="1" si="46"/>
        <v>0</v>
      </c>
    </row>
    <row r="657" spans="2:10" x14ac:dyDescent="0.25">
      <c r="B657" s="2">
        <f t="shared" ca="1" si="43"/>
        <v>0.81393511690412723</v>
      </c>
      <c r="C657" s="2">
        <f t="shared" ca="1" si="43"/>
        <v>0.52849933035207552</v>
      </c>
      <c r="D657" s="2">
        <f t="shared" ca="1" si="43"/>
        <v>0.55644219496636893</v>
      </c>
      <c r="E657" s="2">
        <f t="shared" ca="1" si="43"/>
        <v>0.21265407174013906</v>
      </c>
      <c r="F657" s="2">
        <f t="shared" ca="1" si="43"/>
        <v>0.91319578504350529</v>
      </c>
      <c r="G657" s="1">
        <v>654</v>
      </c>
      <c r="H657" s="3">
        <f t="shared" ca="1" si="44"/>
        <v>0.52849933035207552</v>
      </c>
      <c r="I657" s="3">
        <f t="shared" ca="1" si="45"/>
        <v>0.55644219496636893</v>
      </c>
      <c r="J657" s="4">
        <f t="shared" ca="1" si="46"/>
        <v>0</v>
      </c>
    </row>
    <row r="658" spans="2:10" x14ac:dyDescent="0.25">
      <c r="B658" s="2">
        <f t="shared" ca="1" si="43"/>
        <v>0.9625955123804385</v>
      </c>
      <c r="C658" s="2">
        <f t="shared" ca="1" si="43"/>
        <v>0.49104185442054848</v>
      </c>
      <c r="D658" s="2">
        <f t="shared" ca="1" si="43"/>
        <v>0.28422855428166571</v>
      </c>
      <c r="E658" s="2">
        <f t="shared" ca="1" si="43"/>
        <v>0.33693624247425824</v>
      </c>
      <c r="F658" s="2">
        <f t="shared" ca="1" si="43"/>
        <v>3.0596480954115157E-2</v>
      </c>
      <c r="G658" s="1">
        <v>655</v>
      </c>
      <c r="H658" s="3">
        <f t="shared" ca="1" si="44"/>
        <v>0.28422855428166571</v>
      </c>
      <c r="I658" s="3">
        <f t="shared" ca="1" si="45"/>
        <v>0.33693624247425824</v>
      </c>
      <c r="J658" s="4">
        <f t="shared" ca="1" si="46"/>
        <v>0</v>
      </c>
    </row>
    <row r="659" spans="2:10" x14ac:dyDescent="0.25">
      <c r="B659" s="2">
        <f t="shared" ca="1" si="43"/>
        <v>0.47479474079030026</v>
      </c>
      <c r="C659" s="2">
        <f t="shared" ca="1" si="43"/>
        <v>0.10838179901149103</v>
      </c>
      <c r="D659" s="2">
        <f t="shared" ca="1" si="43"/>
        <v>0.11726543412141011</v>
      </c>
      <c r="E659" s="2">
        <f t="shared" ca="1" si="43"/>
        <v>2.4987489281434017E-2</v>
      </c>
      <c r="F659" s="2">
        <f t="shared" ca="1" si="43"/>
        <v>0.19395911372934849</v>
      </c>
      <c r="G659" s="1">
        <v>656</v>
      </c>
      <c r="H659" s="3">
        <f t="shared" ca="1" si="44"/>
        <v>0.10838179901149103</v>
      </c>
      <c r="I659" s="3">
        <f t="shared" ca="1" si="45"/>
        <v>0.11726543412141011</v>
      </c>
      <c r="J659" s="4">
        <f t="shared" ca="1" si="46"/>
        <v>1</v>
      </c>
    </row>
    <row r="660" spans="2:10" x14ac:dyDescent="0.25">
      <c r="B660" s="2">
        <f t="shared" ca="1" si="43"/>
        <v>0.92036841146135351</v>
      </c>
      <c r="C660" s="2">
        <f t="shared" ca="1" si="43"/>
        <v>0.64978471259295489</v>
      </c>
      <c r="D660" s="2">
        <f t="shared" ca="1" si="43"/>
        <v>0.94519755436281161</v>
      </c>
      <c r="E660" s="2">
        <f t="shared" ca="1" si="43"/>
        <v>0.81567139374389497</v>
      </c>
      <c r="F660" s="2">
        <f t="shared" ca="1" si="43"/>
        <v>0.21583599314015112</v>
      </c>
      <c r="G660" s="1">
        <v>657</v>
      </c>
      <c r="H660" s="3">
        <f t="shared" ca="1" si="44"/>
        <v>0.64978471259295489</v>
      </c>
      <c r="I660" s="3">
        <f t="shared" ca="1" si="45"/>
        <v>0.81567139374389497</v>
      </c>
      <c r="J660" s="4">
        <f t="shared" ca="1" si="46"/>
        <v>0</v>
      </c>
    </row>
    <row r="661" spans="2:10" x14ac:dyDescent="0.25">
      <c r="B661" s="2">
        <f t="shared" ca="1" si="43"/>
        <v>0.9856351619106487</v>
      </c>
      <c r="C661" s="2">
        <f t="shared" ca="1" si="43"/>
        <v>8.2897325619144646E-2</v>
      </c>
      <c r="D661" s="2">
        <f t="shared" ca="1" si="43"/>
        <v>0.44935815909277632</v>
      </c>
      <c r="E661" s="2">
        <f t="shared" ca="1" si="43"/>
        <v>0.95532740972998464</v>
      </c>
      <c r="F661" s="2">
        <f t="shared" ca="1" si="43"/>
        <v>0.45568552260448369</v>
      </c>
      <c r="G661" s="1">
        <v>658</v>
      </c>
      <c r="H661" s="3">
        <f t="shared" ca="1" si="44"/>
        <v>0.44935815909277632</v>
      </c>
      <c r="I661" s="3">
        <f t="shared" ca="1" si="45"/>
        <v>0.45568552260448369</v>
      </c>
      <c r="J661" s="4">
        <f t="shared" ca="1" si="46"/>
        <v>0</v>
      </c>
    </row>
    <row r="662" spans="2:10" x14ac:dyDescent="0.25">
      <c r="B662" s="2">
        <f t="shared" ca="1" si="43"/>
        <v>0.46542012449933967</v>
      </c>
      <c r="C662" s="2">
        <f t="shared" ca="1" si="43"/>
        <v>0.98224696148913859</v>
      </c>
      <c r="D662" s="2">
        <f t="shared" ca="1" si="43"/>
        <v>0.92137438733194366</v>
      </c>
      <c r="E662" s="2">
        <f t="shared" ca="1" si="43"/>
        <v>0.22725967573761641</v>
      </c>
      <c r="F662" s="2">
        <f t="shared" ca="1" si="43"/>
        <v>0.8666073404549286</v>
      </c>
      <c r="G662" s="1">
        <v>659</v>
      </c>
      <c r="H662" s="3">
        <f t="shared" ca="1" si="44"/>
        <v>0.46542012449933967</v>
      </c>
      <c r="I662" s="3">
        <f t="shared" ca="1" si="45"/>
        <v>0.8666073404549286</v>
      </c>
      <c r="J662" s="4">
        <f t="shared" ca="1" si="46"/>
        <v>0</v>
      </c>
    </row>
    <row r="663" spans="2:10" x14ac:dyDescent="0.25">
      <c r="B663" s="2">
        <f t="shared" ca="1" si="43"/>
        <v>1.446249770098651E-2</v>
      </c>
      <c r="C663" s="2">
        <f t="shared" ca="1" si="43"/>
        <v>1.6288689858910188E-2</v>
      </c>
      <c r="D663" s="2">
        <f t="shared" ca="1" si="43"/>
        <v>0.56349616478781217</v>
      </c>
      <c r="E663" s="2">
        <f t="shared" ca="1" si="43"/>
        <v>0.71055063231412563</v>
      </c>
      <c r="F663" s="2">
        <f t="shared" ca="1" si="43"/>
        <v>0.59531495916444066</v>
      </c>
      <c r="G663" s="1">
        <v>660</v>
      </c>
      <c r="H663" s="3">
        <f t="shared" ca="1" si="44"/>
        <v>1.6288689858910188E-2</v>
      </c>
      <c r="I663" s="3">
        <f t="shared" ca="1" si="45"/>
        <v>0.56349616478781217</v>
      </c>
      <c r="J663" s="4">
        <f t="shared" ca="1" si="46"/>
        <v>0</v>
      </c>
    </row>
    <row r="664" spans="2:10" x14ac:dyDescent="0.25">
      <c r="B664" s="2">
        <f t="shared" ca="1" si="43"/>
        <v>0.36879794028522006</v>
      </c>
      <c r="C664" s="2">
        <f t="shared" ca="1" si="43"/>
        <v>0.45616759321860934</v>
      </c>
      <c r="D664" s="2">
        <f t="shared" ca="1" si="43"/>
        <v>0.24129754930507463</v>
      </c>
      <c r="E664" s="2">
        <f t="shared" ca="1" si="43"/>
        <v>0.52328872672881832</v>
      </c>
      <c r="F664" s="2">
        <f t="shared" ca="1" si="43"/>
        <v>0.11549864294574685</v>
      </c>
      <c r="G664" s="1">
        <v>661</v>
      </c>
      <c r="H664" s="3">
        <f t="shared" ca="1" si="44"/>
        <v>0.24129754930507463</v>
      </c>
      <c r="I664" s="3">
        <f t="shared" ca="1" si="45"/>
        <v>0.36879794028522006</v>
      </c>
      <c r="J664" s="4">
        <f t="shared" ca="1" si="46"/>
        <v>0</v>
      </c>
    </row>
    <row r="665" spans="2:10" x14ac:dyDescent="0.25">
      <c r="B665" s="2">
        <f t="shared" ca="1" si="43"/>
        <v>0.38893846805489485</v>
      </c>
      <c r="C665" s="2">
        <f t="shared" ca="1" si="43"/>
        <v>0.34966119707829535</v>
      </c>
      <c r="D665" s="2">
        <f t="shared" ca="1" si="43"/>
        <v>0.13596656664474105</v>
      </c>
      <c r="E665" s="2">
        <f t="shared" ca="1" si="43"/>
        <v>0.62970508425124616</v>
      </c>
      <c r="F665" s="2">
        <f t="shared" ca="1" si="43"/>
        <v>0.42881370371404348</v>
      </c>
      <c r="G665" s="1">
        <v>662</v>
      </c>
      <c r="H665" s="3">
        <f t="shared" ca="1" si="44"/>
        <v>0.34966119707829535</v>
      </c>
      <c r="I665" s="3">
        <f t="shared" ca="1" si="45"/>
        <v>0.38893846805489485</v>
      </c>
      <c r="J665" s="4">
        <f t="shared" ca="1" si="46"/>
        <v>0</v>
      </c>
    </row>
    <row r="666" spans="2:10" x14ac:dyDescent="0.25">
      <c r="B666" s="2">
        <f t="shared" ca="1" si="43"/>
        <v>0.19959751245994306</v>
      </c>
      <c r="C666" s="2">
        <f t="shared" ca="1" si="43"/>
        <v>0.64715721130790227</v>
      </c>
      <c r="D666" s="2">
        <f t="shared" ca="1" si="43"/>
        <v>0.15263350262023567</v>
      </c>
      <c r="E666" s="2">
        <f t="shared" ca="1" si="43"/>
        <v>0.86891779500896704</v>
      </c>
      <c r="F666" s="2">
        <f t="shared" ca="1" si="43"/>
        <v>0.51080098647586614</v>
      </c>
      <c r="G666" s="1">
        <v>663</v>
      </c>
      <c r="H666" s="3">
        <f t="shared" ca="1" si="44"/>
        <v>0.19959751245994306</v>
      </c>
      <c r="I666" s="3">
        <f t="shared" ca="1" si="45"/>
        <v>0.51080098647586614</v>
      </c>
      <c r="J666" s="4">
        <f t="shared" ca="1" si="46"/>
        <v>0</v>
      </c>
    </row>
    <row r="667" spans="2:10" x14ac:dyDescent="0.25">
      <c r="B667" s="2">
        <f t="shared" ca="1" si="43"/>
        <v>0.8683424027808696</v>
      </c>
      <c r="C667" s="2">
        <f t="shared" ca="1" si="43"/>
        <v>9.2868433180044341E-2</v>
      </c>
      <c r="D667" s="2">
        <f t="shared" ca="1" si="43"/>
        <v>0.98154325626118977</v>
      </c>
      <c r="E667" s="2">
        <f t="shared" ca="1" si="43"/>
        <v>0.18945639717211538</v>
      </c>
      <c r="F667" s="2">
        <f t="shared" ca="1" si="43"/>
        <v>0.35508599537836738</v>
      </c>
      <c r="G667" s="1">
        <v>664</v>
      </c>
      <c r="H667" s="3">
        <f t="shared" ca="1" si="44"/>
        <v>0.18945639717211538</v>
      </c>
      <c r="I667" s="3">
        <f t="shared" ca="1" si="45"/>
        <v>0.35508599537836738</v>
      </c>
      <c r="J667" s="4">
        <f t="shared" ca="1" si="46"/>
        <v>0</v>
      </c>
    </row>
    <row r="668" spans="2:10" x14ac:dyDescent="0.25">
      <c r="B668" s="2">
        <f t="shared" ca="1" si="43"/>
        <v>0.49281027126416477</v>
      </c>
      <c r="C668" s="2">
        <f t="shared" ca="1" si="43"/>
        <v>0.1107525495039704</v>
      </c>
      <c r="D668" s="2">
        <f t="shared" ca="1" si="43"/>
        <v>0.61352173162441948</v>
      </c>
      <c r="E668" s="2">
        <f t="shared" ca="1" si="43"/>
        <v>0.29225834726648081</v>
      </c>
      <c r="F668" s="2">
        <f t="shared" ca="1" si="43"/>
        <v>0.70310828951754645</v>
      </c>
      <c r="G668" s="1">
        <v>665</v>
      </c>
      <c r="H668" s="3">
        <f t="shared" ca="1" si="44"/>
        <v>0.29225834726648081</v>
      </c>
      <c r="I668" s="3">
        <f t="shared" ca="1" si="45"/>
        <v>0.49281027126416477</v>
      </c>
      <c r="J668" s="4">
        <f t="shared" ca="1" si="46"/>
        <v>0</v>
      </c>
    </row>
    <row r="669" spans="2:10" x14ac:dyDescent="0.25">
      <c r="B669" s="2">
        <f t="shared" ca="1" si="43"/>
        <v>0.69156155772896988</v>
      </c>
      <c r="C669" s="2">
        <f t="shared" ca="1" si="43"/>
        <v>6.9877539598808491E-2</v>
      </c>
      <c r="D669" s="2">
        <f t="shared" ca="1" si="43"/>
        <v>0.64357811740434323</v>
      </c>
      <c r="E669" s="2">
        <f t="shared" ca="1" si="43"/>
        <v>7.5397333724414595E-2</v>
      </c>
      <c r="F669" s="2">
        <f t="shared" ca="1" si="43"/>
        <v>0.20588114447999417</v>
      </c>
      <c r="G669" s="1">
        <v>666</v>
      </c>
      <c r="H669" s="3">
        <f t="shared" ca="1" si="44"/>
        <v>7.5397333724414595E-2</v>
      </c>
      <c r="I669" s="3">
        <f t="shared" ca="1" si="45"/>
        <v>0.20588114447999417</v>
      </c>
      <c r="J669" s="4">
        <f t="shared" ca="1" si="46"/>
        <v>1</v>
      </c>
    </row>
    <row r="670" spans="2:10" x14ac:dyDescent="0.25">
      <c r="B670" s="2">
        <f t="shared" ca="1" si="43"/>
        <v>0.97619183210496641</v>
      </c>
      <c r="C670" s="2">
        <f t="shared" ca="1" si="43"/>
        <v>0.62614488317323913</v>
      </c>
      <c r="D670" s="2">
        <f t="shared" ca="1" si="43"/>
        <v>0.25889984745058325</v>
      </c>
      <c r="E670" s="2">
        <f t="shared" ca="1" si="43"/>
        <v>0.15735013224613981</v>
      </c>
      <c r="F670" s="2">
        <f t="shared" ca="1" si="43"/>
        <v>0.88984441633711886</v>
      </c>
      <c r="G670" s="1">
        <v>667</v>
      </c>
      <c r="H670" s="3">
        <f t="shared" ca="1" si="44"/>
        <v>0.25889984745058325</v>
      </c>
      <c r="I670" s="3">
        <f t="shared" ca="1" si="45"/>
        <v>0.62614488317323913</v>
      </c>
      <c r="J670" s="4">
        <f t="shared" ca="1" si="46"/>
        <v>0</v>
      </c>
    </row>
    <row r="671" spans="2:10" x14ac:dyDescent="0.25">
      <c r="B671" s="2">
        <f t="shared" ca="1" si="43"/>
        <v>0.34171943449771403</v>
      </c>
      <c r="C671" s="2">
        <f t="shared" ca="1" si="43"/>
        <v>0.80203789213338361</v>
      </c>
      <c r="D671" s="2">
        <f t="shared" ca="1" si="43"/>
        <v>0.94567105517876782</v>
      </c>
      <c r="E671" s="2">
        <f t="shared" ca="1" si="43"/>
        <v>0.90493401632885495</v>
      </c>
      <c r="F671" s="2">
        <f t="shared" ca="1" si="43"/>
        <v>0.67257806763317229</v>
      </c>
      <c r="G671" s="1">
        <v>668</v>
      </c>
      <c r="H671" s="3">
        <f t="shared" ca="1" si="44"/>
        <v>0.67257806763317229</v>
      </c>
      <c r="I671" s="3">
        <f t="shared" ca="1" si="45"/>
        <v>0.80203789213338361</v>
      </c>
      <c r="J671" s="4">
        <f t="shared" ca="1" si="46"/>
        <v>0</v>
      </c>
    </row>
    <row r="672" spans="2:10" x14ac:dyDescent="0.25">
      <c r="B672" s="2">
        <f t="shared" ca="1" si="43"/>
        <v>0.79631133786075303</v>
      </c>
      <c r="C672" s="2">
        <f t="shared" ca="1" si="43"/>
        <v>0.83062468104202947</v>
      </c>
      <c r="D672" s="2">
        <f t="shared" ca="1" si="43"/>
        <v>0.85414592884408624</v>
      </c>
      <c r="E672" s="2">
        <f t="shared" ca="1" si="43"/>
        <v>0.33101822610818021</v>
      </c>
      <c r="F672" s="2">
        <f t="shared" ca="1" si="43"/>
        <v>0.68316980207808564</v>
      </c>
      <c r="G672" s="1">
        <v>669</v>
      </c>
      <c r="H672" s="3">
        <f t="shared" ca="1" si="44"/>
        <v>0.68316980207808564</v>
      </c>
      <c r="I672" s="3">
        <f t="shared" ca="1" si="45"/>
        <v>0.79631133786075303</v>
      </c>
      <c r="J672" s="4">
        <f t="shared" ca="1" si="46"/>
        <v>0</v>
      </c>
    </row>
    <row r="673" spans="2:10" x14ac:dyDescent="0.25">
      <c r="B673" s="2">
        <f t="shared" ca="1" si="43"/>
        <v>0.11172478431381794</v>
      </c>
      <c r="C673" s="2">
        <f t="shared" ca="1" si="43"/>
        <v>0.57037834213666883</v>
      </c>
      <c r="D673" s="2">
        <f t="shared" ca="1" si="43"/>
        <v>0.28432715083393534</v>
      </c>
      <c r="E673" s="2">
        <f t="shared" ca="1" si="43"/>
        <v>7.713416453554145E-2</v>
      </c>
      <c r="F673" s="2">
        <f t="shared" ca="1" si="43"/>
        <v>0.17419771245971871</v>
      </c>
      <c r="G673" s="1">
        <v>670</v>
      </c>
      <c r="H673" s="3">
        <f t="shared" ca="1" si="44"/>
        <v>0.11172478431381794</v>
      </c>
      <c r="I673" s="3">
        <f t="shared" ca="1" si="45"/>
        <v>0.17419771245971871</v>
      </c>
      <c r="J673" s="4">
        <f t="shared" ca="1" si="46"/>
        <v>1</v>
      </c>
    </row>
    <row r="674" spans="2:10" x14ac:dyDescent="0.25">
      <c r="B674" s="2">
        <f t="shared" ca="1" si="43"/>
        <v>0.48123486115488268</v>
      </c>
      <c r="C674" s="2">
        <f t="shared" ca="1" si="43"/>
        <v>0.60733244075574844</v>
      </c>
      <c r="D674" s="2">
        <f t="shared" ca="1" si="43"/>
        <v>0.90585389889855694</v>
      </c>
      <c r="E674" s="2">
        <f t="shared" ca="1" si="43"/>
        <v>0.97304796225688539</v>
      </c>
      <c r="F674" s="2">
        <f t="shared" ca="1" si="43"/>
        <v>1.5409718470636102E-2</v>
      </c>
      <c r="G674" s="1">
        <v>671</v>
      </c>
      <c r="H674" s="3">
        <f t="shared" ca="1" si="44"/>
        <v>0.48123486115488268</v>
      </c>
      <c r="I674" s="3">
        <f t="shared" ca="1" si="45"/>
        <v>0.60733244075574844</v>
      </c>
      <c r="J674" s="4">
        <f t="shared" ca="1" si="46"/>
        <v>0</v>
      </c>
    </row>
    <row r="675" spans="2:10" x14ac:dyDescent="0.25">
      <c r="B675" s="2">
        <f t="shared" ca="1" si="43"/>
        <v>0.29136834889643171</v>
      </c>
      <c r="C675" s="2">
        <f t="shared" ca="1" si="43"/>
        <v>0.77632831948155434</v>
      </c>
      <c r="D675" s="2">
        <f t="shared" ca="1" si="43"/>
        <v>0.17460011664086728</v>
      </c>
      <c r="E675" s="2">
        <f t="shared" ca="1" si="43"/>
        <v>0.16075958464074913</v>
      </c>
      <c r="F675" s="2">
        <f t="shared" ca="1" si="43"/>
        <v>0.36609802885893161</v>
      </c>
      <c r="G675" s="1">
        <v>672</v>
      </c>
      <c r="H675" s="3">
        <f t="shared" ca="1" si="44"/>
        <v>0.17460011664086728</v>
      </c>
      <c r="I675" s="3">
        <f t="shared" ca="1" si="45"/>
        <v>0.29136834889643171</v>
      </c>
      <c r="J675" s="4">
        <f t="shared" ca="1" si="46"/>
        <v>0</v>
      </c>
    </row>
    <row r="676" spans="2:10" x14ac:dyDescent="0.25">
      <c r="B676" s="2">
        <f t="shared" ca="1" si="43"/>
        <v>4.2881174029714808E-2</v>
      </c>
      <c r="C676" s="2">
        <f t="shared" ca="1" si="43"/>
        <v>0.56870054644166002</v>
      </c>
      <c r="D676" s="2">
        <f t="shared" ca="1" si="43"/>
        <v>0.77086608298543657</v>
      </c>
      <c r="E676" s="2">
        <f t="shared" ca="1" si="43"/>
        <v>0.68899226620774456</v>
      </c>
      <c r="F676" s="2">
        <f t="shared" ca="1" si="43"/>
        <v>0.82995483076330012</v>
      </c>
      <c r="G676" s="1">
        <v>673</v>
      </c>
      <c r="H676" s="3">
        <f t="shared" ca="1" si="44"/>
        <v>0.56870054644166002</v>
      </c>
      <c r="I676" s="3">
        <f t="shared" ca="1" si="45"/>
        <v>0.68899226620774456</v>
      </c>
      <c r="J676" s="4">
        <f t="shared" ca="1" si="46"/>
        <v>0</v>
      </c>
    </row>
    <row r="677" spans="2:10" x14ac:dyDescent="0.25">
      <c r="B677" s="2">
        <f t="shared" ca="1" si="43"/>
        <v>0.94069274738199715</v>
      </c>
      <c r="C677" s="2">
        <f t="shared" ca="1" si="43"/>
        <v>0.76325689119353501</v>
      </c>
      <c r="D677" s="2">
        <f t="shared" ca="1" si="43"/>
        <v>0.12579283287165255</v>
      </c>
      <c r="E677" s="2">
        <f t="shared" ca="1" si="43"/>
        <v>0.22790369724989323</v>
      </c>
      <c r="F677" s="2">
        <f t="shared" ca="1" si="43"/>
        <v>0.25975679389840023</v>
      </c>
      <c r="G677" s="1">
        <v>674</v>
      </c>
      <c r="H677" s="3">
        <f t="shared" ca="1" si="44"/>
        <v>0.22790369724989323</v>
      </c>
      <c r="I677" s="3">
        <f t="shared" ca="1" si="45"/>
        <v>0.25975679389840023</v>
      </c>
      <c r="J677" s="4">
        <f t="shared" ca="1" si="46"/>
        <v>1</v>
      </c>
    </row>
    <row r="678" spans="2:10" x14ac:dyDescent="0.25">
      <c r="B678" s="2">
        <f t="shared" ca="1" si="43"/>
        <v>0.20535046101036614</v>
      </c>
      <c r="C678" s="2">
        <f t="shared" ca="1" si="43"/>
        <v>0.93410170762387645</v>
      </c>
      <c r="D678" s="2">
        <f t="shared" ca="1" si="43"/>
        <v>0.64771074095814607</v>
      </c>
      <c r="E678" s="2">
        <f t="shared" ca="1" si="43"/>
        <v>0.3626028488908678</v>
      </c>
      <c r="F678" s="2">
        <f t="shared" ca="1" si="43"/>
        <v>0.94559208823660879</v>
      </c>
      <c r="G678" s="1">
        <v>675</v>
      </c>
      <c r="H678" s="3">
        <f t="shared" ca="1" si="44"/>
        <v>0.3626028488908678</v>
      </c>
      <c r="I678" s="3">
        <f t="shared" ca="1" si="45"/>
        <v>0.64771074095814607</v>
      </c>
      <c r="J678" s="4">
        <f t="shared" ca="1" si="46"/>
        <v>0</v>
      </c>
    </row>
    <row r="679" spans="2:10" x14ac:dyDescent="0.25">
      <c r="B679" s="2">
        <f t="shared" ca="1" si="43"/>
        <v>0.94575819417708373</v>
      </c>
      <c r="C679" s="2">
        <f t="shared" ca="1" si="43"/>
        <v>0.26960590125709849</v>
      </c>
      <c r="D679" s="2">
        <f t="shared" ca="1" si="43"/>
        <v>0.94567240109364825</v>
      </c>
      <c r="E679" s="2">
        <f t="shared" ca="1" si="43"/>
        <v>0.9997586917193193</v>
      </c>
      <c r="F679" s="2">
        <f t="shared" ca="1" si="43"/>
        <v>0.45889927192659907</v>
      </c>
      <c r="G679" s="1">
        <v>676</v>
      </c>
      <c r="H679" s="3">
        <f t="shared" ca="1" si="44"/>
        <v>0.45889927192659907</v>
      </c>
      <c r="I679" s="3">
        <f t="shared" ca="1" si="45"/>
        <v>0.94567240109364825</v>
      </c>
      <c r="J679" s="4">
        <f t="shared" ca="1" si="46"/>
        <v>0</v>
      </c>
    </row>
    <row r="680" spans="2:10" x14ac:dyDescent="0.25">
      <c r="B680" s="2">
        <f t="shared" ref="B680:F730" ca="1" si="47">RAND()</f>
        <v>0.58006133015307637</v>
      </c>
      <c r="C680" s="2">
        <f t="shared" ca="1" si="47"/>
        <v>0.53141012663452769</v>
      </c>
      <c r="D680" s="2">
        <f t="shared" ca="1" si="47"/>
        <v>0.27451603028248828</v>
      </c>
      <c r="E680" s="2">
        <f t="shared" ca="1" si="47"/>
        <v>0.6219224705146229</v>
      </c>
      <c r="F680" s="2">
        <f t="shared" ca="1" si="47"/>
        <v>3.549156220973948E-2</v>
      </c>
      <c r="G680" s="1">
        <v>677</v>
      </c>
      <c r="H680" s="3">
        <f t="shared" ca="1" si="44"/>
        <v>0.27451603028248828</v>
      </c>
      <c r="I680" s="3">
        <f t="shared" ca="1" si="45"/>
        <v>0.53141012663452769</v>
      </c>
      <c r="J680" s="4">
        <f t="shared" ca="1" si="46"/>
        <v>0</v>
      </c>
    </row>
    <row r="681" spans="2:10" x14ac:dyDescent="0.25">
      <c r="B681" s="2">
        <f t="shared" ca="1" si="47"/>
        <v>0.89063142047376365</v>
      </c>
      <c r="C681" s="2">
        <f t="shared" ca="1" si="47"/>
        <v>0.87302912883975081</v>
      </c>
      <c r="D681" s="2">
        <f t="shared" ca="1" si="47"/>
        <v>0.38582400858711285</v>
      </c>
      <c r="E681" s="2">
        <f t="shared" ca="1" si="47"/>
        <v>0.44551205162795771</v>
      </c>
      <c r="F681" s="2">
        <f t="shared" ca="1" si="47"/>
        <v>0.23284245673617532</v>
      </c>
      <c r="G681" s="1">
        <v>678</v>
      </c>
      <c r="H681" s="3">
        <f t="shared" ca="1" si="44"/>
        <v>0.38582400858711285</v>
      </c>
      <c r="I681" s="3">
        <f t="shared" ca="1" si="45"/>
        <v>0.44551205162795771</v>
      </c>
      <c r="J681" s="4">
        <f t="shared" ca="1" si="46"/>
        <v>0</v>
      </c>
    </row>
    <row r="682" spans="2:10" x14ac:dyDescent="0.25">
      <c r="B682" s="2">
        <f t="shared" ca="1" si="47"/>
        <v>0.93150714768420706</v>
      </c>
      <c r="C682" s="2">
        <f t="shared" ca="1" si="47"/>
        <v>0.23485707853889137</v>
      </c>
      <c r="D682" s="2">
        <f t="shared" ca="1" si="47"/>
        <v>0.6536159674959684</v>
      </c>
      <c r="E682" s="2">
        <f t="shared" ca="1" si="47"/>
        <v>0.10793290304979453</v>
      </c>
      <c r="F682" s="2">
        <f t="shared" ca="1" si="47"/>
        <v>0.9578856601637461</v>
      </c>
      <c r="G682" s="1">
        <v>679</v>
      </c>
      <c r="H682" s="3">
        <f t="shared" ca="1" si="44"/>
        <v>0.23485707853889137</v>
      </c>
      <c r="I682" s="3">
        <f t="shared" ca="1" si="45"/>
        <v>0.6536159674959684</v>
      </c>
      <c r="J682" s="4">
        <f t="shared" ca="1" si="46"/>
        <v>0</v>
      </c>
    </row>
    <row r="683" spans="2:10" x14ac:dyDescent="0.25">
      <c r="B683" s="2">
        <f t="shared" ca="1" si="47"/>
        <v>0.91013078055908214</v>
      </c>
      <c r="C683" s="2">
        <f t="shared" ca="1" si="47"/>
        <v>0.32992427463834517</v>
      </c>
      <c r="D683" s="2">
        <f t="shared" ca="1" si="47"/>
        <v>0.44460268796476099</v>
      </c>
      <c r="E683" s="2">
        <f t="shared" ca="1" si="47"/>
        <v>0.37507821619593951</v>
      </c>
      <c r="F683" s="2">
        <f t="shared" ca="1" si="47"/>
        <v>0.8466059740841434</v>
      </c>
      <c r="G683" s="1">
        <v>680</v>
      </c>
      <c r="H683" s="3">
        <f t="shared" ca="1" si="44"/>
        <v>0.37507821619593951</v>
      </c>
      <c r="I683" s="3">
        <f t="shared" ca="1" si="45"/>
        <v>0.44460268796476099</v>
      </c>
      <c r="J683" s="4">
        <f t="shared" ca="1" si="46"/>
        <v>0</v>
      </c>
    </row>
    <row r="684" spans="2:10" x14ac:dyDescent="0.25">
      <c r="B684" s="2">
        <f t="shared" ca="1" si="47"/>
        <v>0.80310785368924542</v>
      </c>
      <c r="C684" s="2">
        <f t="shared" ca="1" si="47"/>
        <v>0.42088424721521622</v>
      </c>
      <c r="D684" s="2">
        <f t="shared" ca="1" si="47"/>
        <v>0.69386386067482797</v>
      </c>
      <c r="E684" s="2">
        <f t="shared" ca="1" si="47"/>
        <v>0.21330313213381358</v>
      </c>
      <c r="F684" s="2">
        <f t="shared" ca="1" si="47"/>
        <v>0.21175598861329448</v>
      </c>
      <c r="G684" s="1">
        <v>681</v>
      </c>
      <c r="H684" s="3">
        <f t="shared" ca="1" si="44"/>
        <v>0.21330313213381358</v>
      </c>
      <c r="I684" s="3">
        <f t="shared" ca="1" si="45"/>
        <v>0.42088424721521622</v>
      </c>
      <c r="J684" s="4">
        <f t="shared" ca="1" si="46"/>
        <v>0</v>
      </c>
    </row>
    <row r="685" spans="2:10" x14ac:dyDescent="0.25">
      <c r="B685" s="2">
        <f t="shared" ca="1" si="47"/>
        <v>4.2067417233105697E-2</v>
      </c>
      <c r="C685" s="2">
        <f t="shared" ca="1" si="47"/>
        <v>0.79306055107953899</v>
      </c>
      <c r="D685" s="2">
        <f t="shared" ca="1" si="47"/>
        <v>0.35453449815485683</v>
      </c>
      <c r="E685" s="2">
        <f t="shared" ca="1" si="47"/>
        <v>0.49542889355635444</v>
      </c>
      <c r="F685" s="2">
        <f t="shared" ca="1" si="47"/>
        <v>0.69123963979223702</v>
      </c>
      <c r="G685" s="1">
        <v>682</v>
      </c>
      <c r="H685" s="3">
        <f t="shared" ca="1" si="44"/>
        <v>0.35453449815485683</v>
      </c>
      <c r="I685" s="3">
        <f t="shared" ca="1" si="45"/>
        <v>0.49542889355635444</v>
      </c>
      <c r="J685" s="4">
        <f t="shared" ca="1" si="46"/>
        <v>0</v>
      </c>
    </row>
    <row r="686" spans="2:10" x14ac:dyDescent="0.25">
      <c r="B686" s="2">
        <f t="shared" ca="1" si="47"/>
        <v>8.1905215013019506E-2</v>
      </c>
      <c r="C686" s="2">
        <f t="shared" ca="1" si="47"/>
        <v>0.41875909105252163</v>
      </c>
      <c r="D686" s="2">
        <f t="shared" ca="1" si="47"/>
        <v>0.24398236781314564</v>
      </c>
      <c r="E686" s="2">
        <f t="shared" ca="1" si="47"/>
        <v>0.55706548920144372</v>
      </c>
      <c r="F686" s="2">
        <f t="shared" ca="1" si="47"/>
        <v>0.54550953283292558</v>
      </c>
      <c r="G686" s="1">
        <v>683</v>
      </c>
      <c r="H686" s="3">
        <f t="shared" ca="1" si="44"/>
        <v>0.24398236781314564</v>
      </c>
      <c r="I686" s="3">
        <f t="shared" ca="1" si="45"/>
        <v>0.41875909105252163</v>
      </c>
      <c r="J686" s="4">
        <f t="shared" ca="1" si="46"/>
        <v>0</v>
      </c>
    </row>
    <row r="687" spans="2:10" x14ac:dyDescent="0.25">
      <c r="B687" s="2">
        <f t="shared" ca="1" si="47"/>
        <v>0.82312245809089524</v>
      </c>
      <c r="C687" s="2">
        <f t="shared" ca="1" si="47"/>
        <v>0.17144940302426248</v>
      </c>
      <c r="D687" s="2">
        <f t="shared" ca="1" si="47"/>
        <v>0.25965054306858781</v>
      </c>
      <c r="E687" s="2">
        <f t="shared" ca="1" si="47"/>
        <v>0.70180827112933475</v>
      </c>
      <c r="F687" s="2">
        <f t="shared" ca="1" si="47"/>
        <v>9.9762652148822295E-2</v>
      </c>
      <c r="G687" s="1">
        <v>684</v>
      </c>
      <c r="H687" s="3">
        <f t="shared" ca="1" si="44"/>
        <v>0.17144940302426248</v>
      </c>
      <c r="I687" s="3">
        <f t="shared" ca="1" si="45"/>
        <v>0.25965054306858781</v>
      </c>
      <c r="J687" s="4">
        <f t="shared" ca="1" si="46"/>
        <v>1</v>
      </c>
    </row>
    <row r="688" spans="2:10" x14ac:dyDescent="0.25">
      <c r="B688" s="2">
        <f t="shared" ca="1" si="47"/>
        <v>8.9789413120655248E-2</v>
      </c>
      <c r="C688" s="2">
        <f t="shared" ca="1" si="47"/>
        <v>0.20646310022200842</v>
      </c>
      <c r="D688" s="2">
        <f t="shared" ca="1" si="47"/>
        <v>0.79201065834490325</v>
      </c>
      <c r="E688" s="2">
        <f t="shared" ca="1" si="47"/>
        <v>0.5507619062459751</v>
      </c>
      <c r="F688" s="2">
        <f t="shared" ca="1" si="47"/>
        <v>0.37468478157813934</v>
      </c>
      <c r="G688" s="1">
        <v>685</v>
      </c>
      <c r="H688" s="3">
        <f t="shared" ca="1" si="44"/>
        <v>0.20646310022200842</v>
      </c>
      <c r="I688" s="3">
        <f t="shared" ca="1" si="45"/>
        <v>0.37468478157813934</v>
      </c>
      <c r="J688" s="4">
        <f t="shared" ca="1" si="46"/>
        <v>0</v>
      </c>
    </row>
    <row r="689" spans="2:10" x14ac:dyDescent="0.25">
      <c r="B689" s="2">
        <f t="shared" ca="1" si="47"/>
        <v>7.4378554327934943E-2</v>
      </c>
      <c r="C689" s="2">
        <f t="shared" ca="1" si="47"/>
        <v>0.65640929002239834</v>
      </c>
      <c r="D689" s="2">
        <f t="shared" ca="1" si="47"/>
        <v>0.38806410767902721</v>
      </c>
      <c r="E689" s="2">
        <f t="shared" ca="1" si="47"/>
        <v>0.75749565017200537</v>
      </c>
      <c r="F689" s="2">
        <f t="shared" ca="1" si="47"/>
        <v>0.90182888833624775</v>
      </c>
      <c r="G689" s="1">
        <v>686</v>
      </c>
      <c r="H689" s="3">
        <f t="shared" ca="1" si="44"/>
        <v>0.38806410767902721</v>
      </c>
      <c r="I689" s="3">
        <f t="shared" ca="1" si="45"/>
        <v>0.65640929002239834</v>
      </c>
      <c r="J689" s="4">
        <f t="shared" ca="1" si="46"/>
        <v>0</v>
      </c>
    </row>
    <row r="690" spans="2:10" x14ac:dyDescent="0.25">
      <c r="B690" s="2">
        <f t="shared" ca="1" si="47"/>
        <v>0.25783908389234578</v>
      </c>
      <c r="C690" s="2">
        <f t="shared" ca="1" si="47"/>
        <v>0.783164979058114</v>
      </c>
      <c r="D690" s="2">
        <f t="shared" ca="1" si="47"/>
        <v>0.84955452060252412</v>
      </c>
      <c r="E690" s="2">
        <f t="shared" ca="1" si="47"/>
        <v>0.93331120211251495</v>
      </c>
      <c r="F690" s="2">
        <f t="shared" ca="1" si="47"/>
        <v>0.24520741780513444</v>
      </c>
      <c r="G690" s="1">
        <v>687</v>
      </c>
      <c r="H690" s="3">
        <f t="shared" ca="1" si="44"/>
        <v>0.25783908389234578</v>
      </c>
      <c r="I690" s="3">
        <f t="shared" ca="1" si="45"/>
        <v>0.783164979058114</v>
      </c>
      <c r="J690" s="4">
        <f t="shared" ca="1" si="46"/>
        <v>0</v>
      </c>
    </row>
    <row r="691" spans="2:10" x14ac:dyDescent="0.25">
      <c r="B691" s="2">
        <f t="shared" ca="1" si="47"/>
        <v>0.69027728611609573</v>
      </c>
      <c r="C691" s="2">
        <f t="shared" ca="1" si="47"/>
        <v>0.18831149844941475</v>
      </c>
      <c r="D691" s="2">
        <f t="shared" ca="1" si="47"/>
        <v>0.62684971830103653</v>
      </c>
      <c r="E691" s="2">
        <f t="shared" ca="1" si="47"/>
        <v>0.91053371901787405</v>
      </c>
      <c r="F691" s="2">
        <f t="shared" ca="1" si="47"/>
        <v>0.231058568194347</v>
      </c>
      <c r="G691" s="1">
        <v>688</v>
      </c>
      <c r="H691" s="3">
        <f t="shared" ca="1" si="44"/>
        <v>0.231058568194347</v>
      </c>
      <c r="I691" s="3">
        <f t="shared" ca="1" si="45"/>
        <v>0.62684971830103653</v>
      </c>
      <c r="J691" s="4">
        <f t="shared" ca="1" si="46"/>
        <v>0</v>
      </c>
    </row>
    <row r="692" spans="2:10" x14ac:dyDescent="0.25">
      <c r="B692" s="2">
        <f t="shared" ca="1" si="47"/>
        <v>0.58129085506890388</v>
      </c>
      <c r="C692" s="2">
        <f t="shared" ca="1" si="47"/>
        <v>0.26451079274289802</v>
      </c>
      <c r="D692" s="2">
        <f t="shared" ca="1" si="47"/>
        <v>0.80704492088115909</v>
      </c>
      <c r="E692" s="2">
        <f t="shared" ca="1" si="47"/>
        <v>4.761110177285599E-2</v>
      </c>
      <c r="F692" s="2">
        <f t="shared" ca="1" si="47"/>
        <v>0.66457886157511104</v>
      </c>
      <c r="G692" s="1">
        <v>689</v>
      </c>
      <c r="H692" s="3">
        <f t="shared" ca="1" si="44"/>
        <v>0.26451079274289802</v>
      </c>
      <c r="I692" s="3">
        <f t="shared" ca="1" si="45"/>
        <v>0.58129085506890388</v>
      </c>
      <c r="J692" s="4">
        <f t="shared" ca="1" si="46"/>
        <v>0</v>
      </c>
    </row>
    <row r="693" spans="2:10" x14ac:dyDescent="0.25">
      <c r="B693" s="2">
        <f t="shared" ca="1" si="47"/>
        <v>0.74170855035258376</v>
      </c>
      <c r="C693" s="2">
        <f t="shared" ca="1" si="47"/>
        <v>0.67428422070437344</v>
      </c>
      <c r="D693" s="2">
        <f t="shared" ca="1" si="47"/>
        <v>0.15348634908925329</v>
      </c>
      <c r="E693" s="2">
        <f t="shared" ca="1" si="47"/>
        <v>0.27962131497865594</v>
      </c>
      <c r="F693" s="2">
        <f t="shared" ca="1" si="47"/>
        <v>0.85174913589024936</v>
      </c>
      <c r="G693" s="1">
        <v>690</v>
      </c>
      <c r="H693" s="3">
        <f t="shared" ca="1" si="44"/>
        <v>0.27962131497865594</v>
      </c>
      <c r="I693" s="3">
        <f t="shared" ca="1" si="45"/>
        <v>0.67428422070437344</v>
      </c>
      <c r="J693" s="4">
        <f t="shared" ca="1" si="46"/>
        <v>0</v>
      </c>
    </row>
    <row r="694" spans="2:10" x14ac:dyDescent="0.25">
      <c r="B694" s="2">
        <f t="shared" ca="1" si="47"/>
        <v>0.21614802802687072</v>
      </c>
      <c r="C694" s="2">
        <f t="shared" ca="1" si="47"/>
        <v>0.84655265632431143</v>
      </c>
      <c r="D694" s="2">
        <f t="shared" ca="1" si="47"/>
        <v>0.38284831586594614</v>
      </c>
      <c r="E694" s="2">
        <f t="shared" ca="1" si="47"/>
        <v>0.28502742743831611</v>
      </c>
      <c r="F694" s="2">
        <f t="shared" ca="1" si="47"/>
        <v>0.70635145769162044</v>
      </c>
      <c r="G694" s="1">
        <v>691</v>
      </c>
      <c r="H694" s="3">
        <f t="shared" ca="1" si="44"/>
        <v>0.28502742743831611</v>
      </c>
      <c r="I694" s="3">
        <f t="shared" ca="1" si="45"/>
        <v>0.38284831586594614</v>
      </c>
      <c r="J694" s="4">
        <f t="shared" ca="1" si="46"/>
        <v>0</v>
      </c>
    </row>
    <row r="695" spans="2:10" x14ac:dyDescent="0.25">
      <c r="B695" s="2">
        <f t="shared" ca="1" si="47"/>
        <v>6.5870747352076986E-3</v>
      </c>
      <c r="C695" s="2">
        <f t="shared" ca="1" si="47"/>
        <v>0.32402340407817254</v>
      </c>
      <c r="D695" s="2">
        <f t="shared" ca="1" si="47"/>
        <v>0.14969808190642997</v>
      </c>
      <c r="E695" s="2">
        <f t="shared" ca="1" si="47"/>
        <v>0.58143240254728212</v>
      </c>
      <c r="F695" s="2">
        <f t="shared" ca="1" si="47"/>
        <v>0.64101921131056372</v>
      </c>
      <c r="G695" s="1">
        <v>692</v>
      </c>
      <c r="H695" s="3">
        <f t="shared" ca="1" si="44"/>
        <v>0.14969808190642997</v>
      </c>
      <c r="I695" s="3">
        <f t="shared" ca="1" si="45"/>
        <v>0.32402340407817254</v>
      </c>
      <c r="J695" s="4">
        <f t="shared" ca="1" si="46"/>
        <v>0</v>
      </c>
    </row>
    <row r="696" spans="2:10" x14ac:dyDescent="0.25">
      <c r="B696" s="2">
        <f t="shared" ca="1" si="47"/>
        <v>0.81425486671565406</v>
      </c>
      <c r="C696" s="2">
        <f t="shared" ca="1" si="47"/>
        <v>0.68044956695425352</v>
      </c>
      <c r="D696" s="2">
        <f t="shared" ca="1" si="47"/>
        <v>0.39486091489356334</v>
      </c>
      <c r="E696" s="2">
        <f t="shared" ca="1" si="47"/>
        <v>0.75408965910669201</v>
      </c>
      <c r="F696" s="2">
        <f t="shared" ca="1" si="47"/>
        <v>6.8755225809347453E-2</v>
      </c>
      <c r="G696" s="1">
        <v>693</v>
      </c>
      <c r="H696" s="3">
        <f t="shared" ca="1" si="44"/>
        <v>0.39486091489356334</v>
      </c>
      <c r="I696" s="3">
        <f t="shared" ca="1" si="45"/>
        <v>0.68044956695425352</v>
      </c>
      <c r="J696" s="4">
        <f t="shared" ca="1" si="46"/>
        <v>0</v>
      </c>
    </row>
    <row r="697" spans="2:10" x14ac:dyDescent="0.25">
      <c r="B697" s="2">
        <f t="shared" ca="1" si="47"/>
        <v>7.0376502359664528E-2</v>
      </c>
      <c r="C697" s="2">
        <f t="shared" ca="1" si="47"/>
        <v>2.6331772677395504E-2</v>
      </c>
      <c r="D697" s="2">
        <f t="shared" ca="1" si="47"/>
        <v>0.21309565254672524</v>
      </c>
      <c r="E697" s="2">
        <f t="shared" ca="1" si="47"/>
        <v>0.94106118519962134</v>
      </c>
      <c r="F697" s="2">
        <f t="shared" ca="1" si="47"/>
        <v>0.17711996381744344</v>
      </c>
      <c r="G697" s="1">
        <v>694</v>
      </c>
      <c r="H697" s="3">
        <f t="shared" ca="1" si="44"/>
        <v>7.0376502359664528E-2</v>
      </c>
      <c r="I697" s="3">
        <f t="shared" ca="1" si="45"/>
        <v>0.17711996381744344</v>
      </c>
      <c r="J697" s="4">
        <f t="shared" ca="1" si="46"/>
        <v>1</v>
      </c>
    </row>
    <row r="698" spans="2:10" x14ac:dyDescent="0.25">
      <c r="B698" s="2">
        <f t="shared" ca="1" si="47"/>
        <v>0.88730838094083508</v>
      </c>
      <c r="C698" s="2">
        <f t="shared" ca="1" si="47"/>
        <v>6.1755828323243445E-2</v>
      </c>
      <c r="D698" s="2">
        <f t="shared" ca="1" si="47"/>
        <v>0.11902850659007236</v>
      </c>
      <c r="E698" s="2">
        <f t="shared" ca="1" si="47"/>
        <v>4.3798812340090532E-2</v>
      </c>
      <c r="F698" s="2">
        <f t="shared" ca="1" si="47"/>
        <v>0.3125228203832463</v>
      </c>
      <c r="G698" s="1">
        <v>695</v>
      </c>
      <c r="H698" s="3">
        <f t="shared" ca="1" si="44"/>
        <v>6.1755828323243445E-2</v>
      </c>
      <c r="I698" s="3">
        <f t="shared" ca="1" si="45"/>
        <v>0.11902850659007236</v>
      </c>
      <c r="J698" s="4">
        <f t="shared" ca="1" si="46"/>
        <v>1</v>
      </c>
    </row>
    <row r="699" spans="2:10" x14ac:dyDescent="0.25">
      <c r="B699" s="2">
        <f t="shared" ca="1" si="47"/>
        <v>0.37910845175651542</v>
      </c>
      <c r="C699" s="2">
        <f t="shared" ca="1" si="47"/>
        <v>0.41708249250914819</v>
      </c>
      <c r="D699" s="2">
        <f t="shared" ca="1" si="47"/>
        <v>0.804324612839179</v>
      </c>
      <c r="E699" s="2">
        <f t="shared" ca="1" si="47"/>
        <v>0.92421488340175706</v>
      </c>
      <c r="F699" s="2">
        <f t="shared" ca="1" si="47"/>
        <v>0.70653914838509024</v>
      </c>
      <c r="G699" s="1">
        <v>696</v>
      </c>
      <c r="H699" s="3">
        <f t="shared" ca="1" si="44"/>
        <v>0.41708249250914819</v>
      </c>
      <c r="I699" s="3">
        <f t="shared" ca="1" si="45"/>
        <v>0.70653914838509024</v>
      </c>
      <c r="J699" s="4">
        <f t="shared" ca="1" si="46"/>
        <v>0</v>
      </c>
    </row>
    <row r="700" spans="2:10" x14ac:dyDescent="0.25">
      <c r="B700" s="2">
        <f t="shared" ca="1" si="47"/>
        <v>0.87060920191540792</v>
      </c>
      <c r="C700" s="2">
        <f t="shared" ca="1" si="47"/>
        <v>0.38744728337381673</v>
      </c>
      <c r="D700" s="2">
        <f t="shared" ca="1" si="47"/>
        <v>0.81107834233587683</v>
      </c>
      <c r="E700" s="2">
        <f t="shared" ca="1" si="47"/>
        <v>0.64655726722806717</v>
      </c>
      <c r="F700" s="2">
        <f t="shared" ca="1" si="47"/>
        <v>0.18555525206395473</v>
      </c>
      <c r="G700" s="1">
        <v>697</v>
      </c>
      <c r="H700" s="3">
        <f t="shared" ca="1" si="44"/>
        <v>0.38744728337381673</v>
      </c>
      <c r="I700" s="3">
        <f t="shared" ca="1" si="45"/>
        <v>0.64655726722806717</v>
      </c>
      <c r="J700" s="4">
        <f t="shared" ca="1" si="46"/>
        <v>0</v>
      </c>
    </row>
    <row r="701" spans="2:10" x14ac:dyDescent="0.25">
      <c r="B701" s="2">
        <f t="shared" ca="1" si="47"/>
        <v>0.98793510211550817</v>
      </c>
      <c r="C701" s="2">
        <f t="shared" ca="1" si="47"/>
        <v>3.3990384504555604E-2</v>
      </c>
      <c r="D701" s="2">
        <f t="shared" ca="1" si="47"/>
        <v>0.35094826071399254</v>
      </c>
      <c r="E701" s="2">
        <f t="shared" ca="1" si="47"/>
        <v>0.34082385966006157</v>
      </c>
      <c r="F701" s="2">
        <f t="shared" ca="1" si="47"/>
        <v>0.10684985537840042</v>
      </c>
      <c r="G701" s="1">
        <v>698</v>
      </c>
      <c r="H701" s="3">
        <f t="shared" ca="1" si="44"/>
        <v>0.10684985537840042</v>
      </c>
      <c r="I701" s="3">
        <f t="shared" ca="1" si="45"/>
        <v>0.34082385966006157</v>
      </c>
      <c r="J701" s="4">
        <f t="shared" ca="1" si="46"/>
        <v>0</v>
      </c>
    </row>
    <row r="702" spans="2:10" x14ac:dyDescent="0.25">
      <c r="B702" s="2">
        <f t="shared" ca="1" si="47"/>
        <v>0.57406806615080896</v>
      </c>
      <c r="C702" s="2">
        <f t="shared" ca="1" si="47"/>
        <v>0.30526660940196837</v>
      </c>
      <c r="D702" s="2">
        <f t="shared" ca="1" si="47"/>
        <v>0.26293410010750629</v>
      </c>
      <c r="E702" s="2">
        <f t="shared" ca="1" si="47"/>
        <v>0.45566225219253542</v>
      </c>
      <c r="F702" s="2">
        <f t="shared" ca="1" si="47"/>
        <v>0.88309415872982455</v>
      </c>
      <c r="G702" s="1">
        <v>699</v>
      </c>
      <c r="H702" s="3">
        <f t="shared" ca="1" si="44"/>
        <v>0.30526660940196837</v>
      </c>
      <c r="I702" s="3">
        <f t="shared" ca="1" si="45"/>
        <v>0.45566225219253542</v>
      </c>
      <c r="J702" s="4">
        <f t="shared" ca="1" si="46"/>
        <v>0</v>
      </c>
    </row>
    <row r="703" spans="2:10" x14ac:dyDescent="0.25">
      <c r="B703" s="2">
        <f t="shared" ca="1" si="47"/>
        <v>0.57730730604490377</v>
      </c>
      <c r="C703" s="2">
        <f t="shared" ca="1" si="47"/>
        <v>6.7362968844303595E-2</v>
      </c>
      <c r="D703" s="2">
        <f t="shared" ca="1" si="47"/>
        <v>9.6548274366092812E-4</v>
      </c>
      <c r="E703" s="2">
        <f t="shared" ca="1" si="47"/>
        <v>0.70748868883211347</v>
      </c>
      <c r="F703" s="2">
        <f t="shared" ca="1" si="47"/>
        <v>6.7835507922737404E-2</v>
      </c>
      <c r="G703" s="1">
        <v>700</v>
      </c>
      <c r="H703" s="3">
        <f t="shared" ca="1" si="44"/>
        <v>6.7362968844303595E-2</v>
      </c>
      <c r="I703" s="3">
        <f t="shared" ca="1" si="45"/>
        <v>6.7835507922737404E-2</v>
      </c>
      <c r="J703" s="4">
        <f t="shared" ca="1" si="46"/>
        <v>1</v>
      </c>
    </row>
    <row r="704" spans="2:10" x14ac:dyDescent="0.25">
      <c r="B704" s="2">
        <f t="shared" ca="1" si="47"/>
        <v>0.81941798505147767</v>
      </c>
      <c r="C704" s="2">
        <f t="shared" ca="1" si="47"/>
        <v>0.135301065127437</v>
      </c>
      <c r="D704" s="2">
        <f t="shared" ca="1" si="47"/>
        <v>0.76881560380187719</v>
      </c>
      <c r="E704" s="2">
        <f t="shared" ca="1" si="47"/>
        <v>0.59420771472233125</v>
      </c>
      <c r="F704" s="2">
        <f t="shared" ca="1" si="47"/>
        <v>9.7862212588020192E-2</v>
      </c>
      <c r="G704" s="1">
        <v>701</v>
      </c>
      <c r="H704" s="3">
        <f t="shared" ca="1" si="44"/>
        <v>0.135301065127437</v>
      </c>
      <c r="I704" s="3">
        <f t="shared" ca="1" si="45"/>
        <v>0.59420771472233125</v>
      </c>
      <c r="J704" s="4">
        <f t="shared" ca="1" si="46"/>
        <v>0</v>
      </c>
    </row>
    <row r="705" spans="2:10" x14ac:dyDescent="0.25">
      <c r="B705" s="2">
        <f t="shared" ca="1" si="47"/>
        <v>0.81128115358515751</v>
      </c>
      <c r="C705" s="2">
        <f t="shared" ca="1" si="47"/>
        <v>8.2914314578039661E-2</v>
      </c>
      <c r="D705" s="2">
        <f t="shared" ca="1" si="47"/>
        <v>0.52422921181805904</v>
      </c>
      <c r="E705" s="2">
        <f t="shared" ca="1" si="47"/>
        <v>0.77654855045074511</v>
      </c>
      <c r="F705" s="2">
        <f t="shared" ca="1" si="47"/>
        <v>0.87075126004275927</v>
      </c>
      <c r="G705" s="1">
        <v>702</v>
      </c>
      <c r="H705" s="3">
        <f t="shared" ca="1" si="44"/>
        <v>0.52422921181805904</v>
      </c>
      <c r="I705" s="3">
        <f t="shared" ca="1" si="45"/>
        <v>0.77654855045074511</v>
      </c>
      <c r="J705" s="4">
        <f t="shared" ca="1" si="46"/>
        <v>0</v>
      </c>
    </row>
    <row r="706" spans="2:10" x14ac:dyDescent="0.25">
      <c r="B706" s="2">
        <f t="shared" ca="1" si="47"/>
        <v>0.21855083393368013</v>
      </c>
      <c r="C706" s="2">
        <f t="shared" ca="1" si="47"/>
        <v>0.45966014543223932</v>
      </c>
      <c r="D706" s="2">
        <f t="shared" ca="1" si="47"/>
        <v>0.77617413105562705</v>
      </c>
      <c r="E706" s="2">
        <f t="shared" ca="1" si="47"/>
        <v>0.24149838121256428</v>
      </c>
      <c r="F706" s="2">
        <f t="shared" ca="1" si="47"/>
        <v>0.41756449491375902</v>
      </c>
      <c r="G706" s="1">
        <v>703</v>
      </c>
      <c r="H706" s="3">
        <f t="shared" ca="1" si="44"/>
        <v>0.24149838121256428</v>
      </c>
      <c r="I706" s="3">
        <f t="shared" ca="1" si="45"/>
        <v>0.41756449491375902</v>
      </c>
      <c r="J706" s="4">
        <f t="shared" ca="1" si="46"/>
        <v>0</v>
      </c>
    </row>
    <row r="707" spans="2:10" x14ac:dyDescent="0.25">
      <c r="B707" s="2">
        <f t="shared" ca="1" si="47"/>
        <v>8.9864861063282397E-2</v>
      </c>
      <c r="C707" s="2">
        <f t="shared" ca="1" si="47"/>
        <v>0.42852719580680898</v>
      </c>
      <c r="D707" s="2">
        <f t="shared" ca="1" si="47"/>
        <v>0.19373465874338736</v>
      </c>
      <c r="E707" s="2">
        <f t="shared" ca="1" si="47"/>
        <v>0.40608777418089581</v>
      </c>
      <c r="F707" s="2">
        <f t="shared" ca="1" si="47"/>
        <v>0.22340797214034891</v>
      </c>
      <c r="G707" s="1">
        <v>704</v>
      </c>
      <c r="H707" s="3">
        <f t="shared" ca="1" si="44"/>
        <v>0.19373465874338736</v>
      </c>
      <c r="I707" s="3">
        <f t="shared" ca="1" si="45"/>
        <v>0.22340797214034891</v>
      </c>
      <c r="J707" s="4">
        <f t="shared" ca="1" si="46"/>
        <v>1</v>
      </c>
    </row>
    <row r="708" spans="2:10" x14ac:dyDescent="0.25">
      <c r="B708" s="2">
        <f t="shared" ca="1" si="47"/>
        <v>0.77088708184387011</v>
      </c>
      <c r="C708" s="2">
        <f t="shared" ca="1" si="47"/>
        <v>0.27639933386538451</v>
      </c>
      <c r="D708" s="2">
        <f t="shared" ca="1" si="47"/>
        <v>0.87084968444744604</v>
      </c>
      <c r="E708" s="2">
        <f t="shared" ca="1" si="47"/>
        <v>0.60003781865749961</v>
      </c>
      <c r="F708" s="2">
        <f t="shared" ca="1" si="47"/>
        <v>0.1036078169633996</v>
      </c>
      <c r="G708" s="1">
        <v>705</v>
      </c>
      <c r="H708" s="3">
        <f t="shared" ca="1" si="44"/>
        <v>0.27639933386538451</v>
      </c>
      <c r="I708" s="3">
        <f t="shared" ca="1" si="45"/>
        <v>0.60003781865749961</v>
      </c>
      <c r="J708" s="4">
        <f t="shared" ca="1" si="46"/>
        <v>0</v>
      </c>
    </row>
    <row r="709" spans="2:10" x14ac:dyDescent="0.25">
      <c r="B709" s="2">
        <f t="shared" ca="1" si="47"/>
        <v>0.91266118029517285</v>
      </c>
      <c r="C709" s="2">
        <f t="shared" ca="1" si="47"/>
        <v>0.18540182861456034</v>
      </c>
      <c r="D709" s="2">
        <f t="shared" ca="1" si="47"/>
        <v>0.33038360804910616</v>
      </c>
      <c r="E709" s="2">
        <f t="shared" ca="1" si="47"/>
        <v>9.3584213539183225E-2</v>
      </c>
      <c r="F709" s="2">
        <f t="shared" ca="1" si="47"/>
        <v>0.50810448875811831</v>
      </c>
      <c r="G709" s="1">
        <v>706</v>
      </c>
      <c r="H709" s="3">
        <f t="shared" ref="H709:H772" ca="1" si="48">SMALL(B709:F709,2)</f>
        <v>0.18540182861456034</v>
      </c>
      <c r="I709" s="3">
        <f t="shared" ref="I709:I772" ca="1" si="49">SMALL(B709:F709,3)</f>
        <v>0.33038360804910616</v>
      </c>
      <c r="J709" s="4">
        <f t="shared" ref="J709:J772" ca="1" si="50">IF(H709+2*I709&lt;0.75,1,0)</f>
        <v>0</v>
      </c>
    </row>
    <row r="710" spans="2:10" x14ac:dyDescent="0.25">
      <c r="B710" s="2">
        <f t="shared" ca="1" si="47"/>
        <v>0.80228915905900633</v>
      </c>
      <c r="C710" s="2">
        <f t="shared" ca="1" si="47"/>
        <v>0.84186347366968439</v>
      </c>
      <c r="D710" s="2">
        <f t="shared" ca="1" si="47"/>
        <v>8.429591637815681E-2</v>
      </c>
      <c r="E710" s="2">
        <f t="shared" ca="1" si="47"/>
        <v>8.3875775331111235E-2</v>
      </c>
      <c r="F710" s="2">
        <f t="shared" ca="1" si="47"/>
        <v>3.2965547232752801E-2</v>
      </c>
      <c r="G710" s="1">
        <v>707</v>
      </c>
      <c r="H710" s="3">
        <f t="shared" ca="1" si="48"/>
        <v>8.3875775331111235E-2</v>
      </c>
      <c r="I710" s="3">
        <f t="shared" ca="1" si="49"/>
        <v>8.429591637815681E-2</v>
      </c>
      <c r="J710" s="4">
        <f t="shared" ca="1" si="50"/>
        <v>1</v>
      </c>
    </row>
    <row r="711" spans="2:10" x14ac:dyDescent="0.25">
      <c r="B711" s="2">
        <f t="shared" ca="1" si="47"/>
        <v>0.1354950652987541</v>
      </c>
      <c r="C711" s="2">
        <f t="shared" ca="1" si="47"/>
        <v>0.14837668313765695</v>
      </c>
      <c r="D711" s="2">
        <f t="shared" ca="1" si="47"/>
        <v>0.8761528314902941</v>
      </c>
      <c r="E711" s="2">
        <f t="shared" ca="1" si="47"/>
        <v>0.65356529680102216</v>
      </c>
      <c r="F711" s="2">
        <f t="shared" ca="1" si="47"/>
        <v>0.62217188654472289</v>
      </c>
      <c r="G711" s="1">
        <v>708</v>
      </c>
      <c r="H711" s="3">
        <f t="shared" ca="1" si="48"/>
        <v>0.14837668313765695</v>
      </c>
      <c r="I711" s="3">
        <f t="shared" ca="1" si="49"/>
        <v>0.62217188654472289</v>
      </c>
      <c r="J711" s="4">
        <f t="shared" ca="1" si="50"/>
        <v>0</v>
      </c>
    </row>
    <row r="712" spans="2:10" x14ac:dyDescent="0.25">
      <c r="B712" s="2">
        <f t="shared" ca="1" si="47"/>
        <v>0.24055890238839939</v>
      </c>
      <c r="C712" s="2">
        <f t="shared" ca="1" si="47"/>
        <v>0.28326027152428845</v>
      </c>
      <c r="D712" s="2">
        <f t="shared" ca="1" si="47"/>
        <v>0.44189954994879754</v>
      </c>
      <c r="E712" s="2">
        <f t="shared" ca="1" si="47"/>
        <v>0.18038082629677032</v>
      </c>
      <c r="F712" s="2">
        <f t="shared" ca="1" si="47"/>
        <v>0.76376679599845543</v>
      </c>
      <c r="G712" s="1">
        <v>709</v>
      </c>
      <c r="H712" s="3">
        <f t="shared" ca="1" si="48"/>
        <v>0.24055890238839939</v>
      </c>
      <c r="I712" s="3">
        <f t="shared" ca="1" si="49"/>
        <v>0.28326027152428845</v>
      </c>
      <c r="J712" s="4">
        <f t="shared" ca="1" si="50"/>
        <v>0</v>
      </c>
    </row>
    <row r="713" spans="2:10" x14ac:dyDescent="0.25">
      <c r="B713" s="2">
        <f t="shared" ca="1" si="47"/>
        <v>0.54005174006631418</v>
      </c>
      <c r="C713" s="2">
        <f t="shared" ca="1" si="47"/>
        <v>4.0023537126700037E-2</v>
      </c>
      <c r="D713" s="2">
        <f t="shared" ca="1" si="47"/>
        <v>0.76430238836516562</v>
      </c>
      <c r="E713" s="2">
        <f t="shared" ca="1" si="47"/>
        <v>0.3365495287816257</v>
      </c>
      <c r="F713" s="2">
        <f t="shared" ca="1" si="47"/>
        <v>0.1935647317520155</v>
      </c>
      <c r="G713" s="1">
        <v>710</v>
      </c>
      <c r="H713" s="3">
        <f t="shared" ca="1" si="48"/>
        <v>0.1935647317520155</v>
      </c>
      <c r="I713" s="3">
        <f t="shared" ca="1" si="49"/>
        <v>0.3365495287816257</v>
      </c>
      <c r="J713" s="4">
        <f t="shared" ca="1" si="50"/>
        <v>0</v>
      </c>
    </row>
    <row r="714" spans="2:10" x14ac:dyDescent="0.25">
      <c r="B714" s="2">
        <f t="shared" ca="1" si="47"/>
        <v>0.39819723842437049</v>
      </c>
      <c r="C714" s="2">
        <f t="shared" ca="1" si="47"/>
        <v>0.66857998790249251</v>
      </c>
      <c r="D714" s="2">
        <f t="shared" ca="1" si="47"/>
        <v>0.38873257309919496</v>
      </c>
      <c r="E714" s="2">
        <f t="shared" ca="1" si="47"/>
        <v>0.97387706792114803</v>
      </c>
      <c r="F714" s="2">
        <f t="shared" ca="1" si="47"/>
        <v>0.70107174033992736</v>
      </c>
      <c r="G714" s="1">
        <v>711</v>
      </c>
      <c r="H714" s="3">
        <f t="shared" ca="1" si="48"/>
        <v>0.39819723842437049</v>
      </c>
      <c r="I714" s="3">
        <f t="shared" ca="1" si="49"/>
        <v>0.66857998790249251</v>
      </c>
      <c r="J714" s="4">
        <f t="shared" ca="1" si="50"/>
        <v>0</v>
      </c>
    </row>
    <row r="715" spans="2:10" x14ac:dyDescent="0.25">
      <c r="B715" s="2">
        <f t="shared" ca="1" si="47"/>
        <v>0.75387729410066306</v>
      </c>
      <c r="C715" s="2">
        <f t="shared" ca="1" si="47"/>
        <v>0.27570607017497284</v>
      </c>
      <c r="D715" s="2">
        <f t="shared" ca="1" si="47"/>
        <v>0.83943014488492407</v>
      </c>
      <c r="E715" s="2">
        <f t="shared" ca="1" si="47"/>
        <v>0.87414121271966116</v>
      </c>
      <c r="F715" s="2">
        <f t="shared" ca="1" si="47"/>
        <v>0.58547351756346677</v>
      </c>
      <c r="G715" s="1">
        <v>712</v>
      </c>
      <c r="H715" s="3">
        <f t="shared" ca="1" si="48"/>
        <v>0.58547351756346677</v>
      </c>
      <c r="I715" s="3">
        <f t="shared" ca="1" si="49"/>
        <v>0.75387729410066306</v>
      </c>
      <c r="J715" s="4">
        <f t="shared" ca="1" si="50"/>
        <v>0</v>
      </c>
    </row>
    <row r="716" spans="2:10" x14ac:dyDescent="0.25">
      <c r="B716" s="2">
        <f t="shared" ca="1" si="47"/>
        <v>0.46532648038476421</v>
      </c>
      <c r="C716" s="2">
        <f t="shared" ca="1" si="47"/>
        <v>1.1819409458104668E-2</v>
      </c>
      <c r="D716" s="2">
        <f t="shared" ca="1" si="47"/>
        <v>0.42580394953613332</v>
      </c>
      <c r="E716" s="2">
        <f t="shared" ca="1" si="47"/>
        <v>0.74887324926922427</v>
      </c>
      <c r="F716" s="2">
        <f t="shared" ca="1" si="47"/>
        <v>5.5886679283698393E-2</v>
      </c>
      <c r="G716" s="1">
        <v>713</v>
      </c>
      <c r="H716" s="3">
        <f t="shared" ca="1" si="48"/>
        <v>5.5886679283698393E-2</v>
      </c>
      <c r="I716" s="3">
        <f t="shared" ca="1" si="49"/>
        <v>0.42580394953613332</v>
      </c>
      <c r="J716" s="4">
        <f t="shared" ca="1" si="50"/>
        <v>0</v>
      </c>
    </row>
    <row r="717" spans="2:10" x14ac:dyDescent="0.25">
      <c r="B717" s="2">
        <f t="shared" ca="1" si="47"/>
        <v>0.59559997654350005</v>
      </c>
      <c r="C717" s="2">
        <f t="shared" ca="1" si="47"/>
        <v>0.12731689950263347</v>
      </c>
      <c r="D717" s="2">
        <f t="shared" ca="1" si="47"/>
        <v>0.63566937463143147</v>
      </c>
      <c r="E717" s="2">
        <f t="shared" ca="1" si="47"/>
        <v>0.45152074933259301</v>
      </c>
      <c r="F717" s="2">
        <f t="shared" ca="1" si="47"/>
        <v>0.48183752274032388</v>
      </c>
      <c r="G717" s="1">
        <v>714</v>
      </c>
      <c r="H717" s="3">
        <f t="shared" ca="1" si="48"/>
        <v>0.45152074933259301</v>
      </c>
      <c r="I717" s="3">
        <f t="shared" ca="1" si="49"/>
        <v>0.48183752274032388</v>
      </c>
      <c r="J717" s="4">
        <f t="shared" ca="1" si="50"/>
        <v>0</v>
      </c>
    </row>
    <row r="718" spans="2:10" x14ac:dyDescent="0.25">
      <c r="B718" s="2">
        <f t="shared" ca="1" si="47"/>
        <v>0.42612191768392094</v>
      </c>
      <c r="C718" s="2">
        <f t="shared" ca="1" si="47"/>
        <v>0.26065683642080517</v>
      </c>
      <c r="D718" s="2">
        <f t="shared" ca="1" si="47"/>
        <v>0.23037313458035746</v>
      </c>
      <c r="E718" s="2">
        <f t="shared" ca="1" si="47"/>
        <v>0.73241804042760505</v>
      </c>
      <c r="F718" s="2">
        <f t="shared" ca="1" si="47"/>
        <v>0.39474162701789217</v>
      </c>
      <c r="G718" s="1">
        <v>715</v>
      </c>
      <c r="H718" s="3">
        <f t="shared" ca="1" si="48"/>
        <v>0.26065683642080517</v>
      </c>
      <c r="I718" s="3">
        <f t="shared" ca="1" si="49"/>
        <v>0.39474162701789217</v>
      </c>
      <c r="J718" s="4">
        <f t="shared" ca="1" si="50"/>
        <v>0</v>
      </c>
    </row>
    <row r="719" spans="2:10" x14ac:dyDescent="0.25">
      <c r="B719" s="2">
        <f t="shared" ca="1" si="47"/>
        <v>0.29869514574381928</v>
      </c>
      <c r="C719" s="2">
        <f t="shared" ca="1" si="47"/>
        <v>0.6200528029982707</v>
      </c>
      <c r="D719" s="2">
        <f t="shared" ca="1" si="47"/>
        <v>0.44957863273883325</v>
      </c>
      <c r="E719" s="2">
        <f t="shared" ca="1" si="47"/>
        <v>0.44104018358779928</v>
      </c>
      <c r="F719" s="2">
        <f t="shared" ca="1" si="47"/>
        <v>0.66893165924487596</v>
      </c>
      <c r="G719" s="1">
        <v>716</v>
      </c>
      <c r="H719" s="3">
        <f t="shared" ca="1" si="48"/>
        <v>0.44104018358779928</v>
      </c>
      <c r="I719" s="3">
        <f t="shared" ca="1" si="49"/>
        <v>0.44957863273883325</v>
      </c>
      <c r="J719" s="4">
        <f t="shared" ca="1" si="50"/>
        <v>0</v>
      </c>
    </row>
    <row r="720" spans="2:10" x14ac:dyDescent="0.25">
      <c r="B720" s="2">
        <f t="shared" ca="1" si="47"/>
        <v>0.3265888918511155</v>
      </c>
      <c r="C720" s="2">
        <f t="shared" ca="1" si="47"/>
        <v>0.24681158374764001</v>
      </c>
      <c r="D720" s="2">
        <f t="shared" ca="1" si="47"/>
        <v>0.91193558262211238</v>
      </c>
      <c r="E720" s="2">
        <f t="shared" ca="1" si="47"/>
        <v>0.42347050646344497</v>
      </c>
      <c r="F720" s="2">
        <f t="shared" ca="1" si="47"/>
        <v>0.12435436425618251</v>
      </c>
      <c r="G720" s="1">
        <v>717</v>
      </c>
      <c r="H720" s="3">
        <f t="shared" ca="1" si="48"/>
        <v>0.24681158374764001</v>
      </c>
      <c r="I720" s="3">
        <f t="shared" ca="1" si="49"/>
        <v>0.3265888918511155</v>
      </c>
      <c r="J720" s="4">
        <f t="shared" ca="1" si="50"/>
        <v>0</v>
      </c>
    </row>
    <row r="721" spans="2:10" x14ac:dyDescent="0.25">
      <c r="B721" s="2">
        <f t="shared" ca="1" si="47"/>
        <v>8.7174078821726786E-2</v>
      </c>
      <c r="C721" s="2">
        <f t="shared" ca="1" si="47"/>
        <v>0.68814463517463098</v>
      </c>
      <c r="D721" s="2">
        <f t="shared" ca="1" si="47"/>
        <v>0.41171330866420519</v>
      </c>
      <c r="E721" s="2">
        <f t="shared" ca="1" si="47"/>
        <v>0.1913383829703329</v>
      </c>
      <c r="F721" s="2">
        <f t="shared" ca="1" si="47"/>
        <v>0.35740012460438109</v>
      </c>
      <c r="G721" s="1">
        <v>718</v>
      </c>
      <c r="H721" s="3">
        <f t="shared" ca="1" si="48"/>
        <v>0.1913383829703329</v>
      </c>
      <c r="I721" s="3">
        <f t="shared" ca="1" si="49"/>
        <v>0.35740012460438109</v>
      </c>
      <c r="J721" s="4">
        <f t="shared" ca="1" si="50"/>
        <v>0</v>
      </c>
    </row>
    <row r="722" spans="2:10" x14ac:dyDescent="0.25">
      <c r="B722" s="2">
        <f t="shared" ca="1" si="47"/>
        <v>0.34881021449634186</v>
      </c>
      <c r="C722" s="2">
        <f t="shared" ca="1" si="47"/>
        <v>0.39803556605759483</v>
      </c>
      <c r="D722" s="2">
        <f t="shared" ca="1" si="47"/>
        <v>0.30508155646076429</v>
      </c>
      <c r="E722" s="2">
        <f t="shared" ca="1" si="47"/>
        <v>0.75224066287583602</v>
      </c>
      <c r="F722" s="2">
        <f t="shared" ca="1" si="47"/>
        <v>0.55096674420014302</v>
      </c>
      <c r="G722" s="1">
        <v>719</v>
      </c>
      <c r="H722" s="3">
        <f t="shared" ca="1" si="48"/>
        <v>0.34881021449634186</v>
      </c>
      <c r="I722" s="3">
        <f t="shared" ca="1" si="49"/>
        <v>0.39803556605759483</v>
      </c>
      <c r="J722" s="4">
        <f t="shared" ca="1" si="50"/>
        <v>0</v>
      </c>
    </row>
    <row r="723" spans="2:10" x14ac:dyDescent="0.25">
      <c r="B723" s="2">
        <f t="shared" ca="1" si="47"/>
        <v>0.5666624578275512</v>
      </c>
      <c r="C723" s="2">
        <f t="shared" ca="1" si="47"/>
        <v>0.72493502386100994</v>
      </c>
      <c r="D723" s="2">
        <f t="shared" ca="1" si="47"/>
        <v>0.82548382883091398</v>
      </c>
      <c r="E723" s="2">
        <f t="shared" ca="1" si="47"/>
        <v>0.78415071304887574</v>
      </c>
      <c r="F723" s="2">
        <f t="shared" ca="1" si="47"/>
        <v>0.84470069933363912</v>
      </c>
      <c r="G723" s="1">
        <v>720</v>
      </c>
      <c r="H723" s="3">
        <f t="shared" ca="1" si="48"/>
        <v>0.72493502386100994</v>
      </c>
      <c r="I723" s="3">
        <f t="shared" ca="1" si="49"/>
        <v>0.78415071304887574</v>
      </c>
      <c r="J723" s="4">
        <f t="shared" ca="1" si="50"/>
        <v>0</v>
      </c>
    </row>
    <row r="724" spans="2:10" x14ac:dyDescent="0.25">
      <c r="B724" s="2">
        <f t="shared" ca="1" si="47"/>
        <v>0.22194717021293708</v>
      </c>
      <c r="C724" s="2">
        <f t="shared" ca="1" si="47"/>
        <v>0.17253920303359993</v>
      </c>
      <c r="D724" s="2">
        <f t="shared" ca="1" si="47"/>
        <v>0.58490858133486734</v>
      </c>
      <c r="E724" s="2">
        <f t="shared" ca="1" si="47"/>
        <v>0.20499945518286589</v>
      </c>
      <c r="F724" s="2">
        <f t="shared" ca="1" si="47"/>
        <v>0.99936287976958604</v>
      </c>
      <c r="G724" s="1">
        <v>721</v>
      </c>
      <c r="H724" s="3">
        <f t="shared" ca="1" si="48"/>
        <v>0.20499945518286589</v>
      </c>
      <c r="I724" s="3">
        <f t="shared" ca="1" si="49"/>
        <v>0.22194717021293708</v>
      </c>
      <c r="J724" s="4">
        <f t="shared" ca="1" si="50"/>
        <v>1</v>
      </c>
    </row>
    <row r="725" spans="2:10" x14ac:dyDescent="0.25">
      <c r="B725" s="2">
        <f t="shared" ca="1" si="47"/>
        <v>0.67210601294803918</v>
      </c>
      <c r="C725" s="2">
        <f t="shared" ca="1" si="47"/>
        <v>0.32405607720542684</v>
      </c>
      <c r="D725" s="2">
        <f t="shared" ca="1" si="47"/>
        <v>0.43449939329978915</v>
      </c>
      <c r="E725" s="2">
        <f t="shared" ca="1" si="47"/>
        <v>0.94626760065737625</v>
      </c>
      <c r="F725" s="2">
        <f t="shared" ca="1" si="47"/>
        <v>0.56515872985006388</v>
      </c>
      <c r="G725" s="1">
        <v>722</v>
      </c>
      <c r="H725" s="3">
        <f t="shared" ca="1" si="48"/>
        <v>0.43449939329978915</v>
      </c>
      <c r="I725" s="3">
        <f t="shared" ca="1" si="49"/>
        <v>0.56515872985006388</v>
      </c>
      <c r="J725" s="4">
        <f t="shared" ca="1" si="50"/>
        <v>0</v>
      </c>
    </row>
    <row r="726" spans="2:10" x14ac:dyDescent="0.25">
      <c r="B726" s="2">
        <f t="shared" ca="1" si="47"/>
        <v>0.56602034298503456</v>
      </c>
      <c r="C726" s="2">
        <f t="shared" ca="1" si="47"/>
        <v>7.4464710240883081E-2</v>
      </c>
      <c r="D726" s="2">
        <f t="shared" ca="1" si="47"/>
        <v>0.31093425118681517</v>
      </c>
      <c r="E726" s="2">
        <f t="shared" ca="1" si="47"/>
        <v>0.80207481854954044</v>
      </c>
      <c r="F726" s="2">
        <f t="shared" ca="1" si="47"/>
        <v>0.45394771802856593</v>
      </c>
      <c r="G726" s="1">
        <v>723</v>
      </c>
      <c r="H726" s="3">
        <f t="shared" ca="1" si="48"/>
        <v>0.31093425118681517</v>
      </c>
      <c r="I726" s="3">
        <f t="shared" ca="1" si="49"/>
        <v>0.45394771802856593</v>
      </c>
      <c r="J726" s="4">
        <f t="shared" ca="1" si="50"/>
        <v>0</v>
      </c>
    </row>
    <row r="727" spans="2:10" x14ac:dyDescent="0.25">
      <c r="B727" s="2">
        <f t="shared" ca="1" si="47"/>
        <v>0.93346002258831551</v>
      </c>
      <c r="C727" s="2">
        <f t="shared" ca="1" si="47"/>
        <v>0.9683735057430487</v>
      </c>
      <c r="D727" s="2">
        <f t="shared" ca="1" si="47"/>
        <v>0.72332084073640646</v>
      </c>
      <c r="E727" s="2">
        <f t="shared" ca="1" si="47"/>
        <v>0.13274432352710475</v>
      </c>
      <c r="F727" s="2">
        <f t="shared" ca="1" si="47"/>
        <v>0.68961806650071344</v>
      </c>
      <c r="G727" s="1">
        <v>724</v>
      </c>
      <c r="H727" s="3">
        <f t="shared" ca="1" si="48"/>
        <v>0.68961806650071344</v>
      </c>
      <c r="I727" s="3">
        <f t="shared" ca="1" si="49"/>
        <v>0.72332084073640646</v>
      </c>
      <c r="J727" s="4">
        <f t="shared" ca="1" si="50"/>
        <v>0</v>
      </c>
    </row>
    <row r="728" spans="2:10" x14ac:dyDescent="0.25">
      <c r="B728" s="2">
        <f t="shared" ca="1" si="47"/>
        <v>0.7564154460070418</v>
      </c>
      <c r="C728" s="2">
        <f t="shared" ca="1" si="47"/>
        <v>8.5195825481882204E-2</v>
      </c>
      <c r="D728" s="2">
        <f t="shared" ca="1" si="47"/>
        <v>0.90497499104418733</v>
      </c>
      <c r="E728" s="2">
        <f t="shared" ca="1" si="47"/>
        <v>0.44870901887320047</v>
      </c>
      <c r="F728" s="2">
        <f t="shared" ca="1" si="47"/>
        <v>0.8666737831089163</v>
      </c>
      <c r="G728" s="1">
        <v>725</v>
      </c>
      <c r="H728" s="3">
        <f t="shared" ca="1" si="48"/>
        <v>0.44870901887320047</v>
      </c>
      <c r="I728" s="3">
        <f t="shared" ca="1" si="49"/>
        <v>0.7564154460070418</v>
      </c>
      <c r="J728" s="4">
        <f t="shared" ca="1" si="50"/>
        <v>0</v>
      </c>
    </row>
    <row r="729" spans="2:10" x14ac:dyDescent="0.25">
      <c r="B729" s="2">
        <f t="shared" ca="1" si="47"/>
        <v>0.38220088551414688</v>
      </c>
      <c r="C729" s="2">
        <f t="shared" ca="1" si="47"/>
        <v>0.96085521102840543</v>
      </c>
      <c r="D729" s="2">
        <f t="shared" ca="1" si="47"/>
        <v>0.78618869468847297</v>
      </c>
      <c r="E729" s="2">
        <f t="shared" ca="1" si="47"/>
        <v>0.33622050449407159</v>
      </c>
      <c r="F729" s="2">
        <f t="shared" ca="1" si="47"/>
        <v>0.96492398862256556</v>
      </c>
      <c r="G729" s="1">
        <v>726</v>
      </c>
      <c r="H729" s="3">
        <f t="shared" ca="1" si="48"/>
        <v>0.38220088551414688</v>
      </c>
      <c r="I729" s="3">
        <f t="shared" ca="1" si="49"/>
        <v>0.78618869468847297</v>
      </c>
      <c r="J729" s="4">
        <f t="shared" ca="1" si="50"/>
        <v>0</v>
      </c>
    </row>
    <row r="730" spans="2:10" x14ac:dyDescent="0.25">
      <c r="B730" s="2">
        <f t="shared" ca="1" si="47"/>
        <v>0.20989348258128948</v>
      </c>
      <c r="C730" s="2">
        <f t="shared" ca="1" si="47"/>
        <v>0.25311934304526285</v>
      </c>
      <c r="D730" s="2">
        <f t="shared" ca="1" si="47"/>
        <v>0.76262600690722038</v>
      </c>
      <c r="E730" s="2">
        <f t="shared" ca="1" si="47"/>
        <v>0.97164578078320651</v>
      </c>
      <c r="F730" s="2">
        <f t="shared" ca="1" si="47"/>
        <v>0.36011607953544778</v>
      </c>
      <c r="G730" s="1">
        <v>727</v>
      </c>
      <c r="H730" s="3">
        <f t="shared" ca="1" si="48"/>
        <v>0.25311934304526285</v>
      </c>
      <c r="I730" s="3">
        <f t="shared" ca="1" si="49"/>
        <v>0.36011607953544778</v>
      </c>
      <c r="J730" s="4">
        <f t="shared" ca="1" si="50"/>
        <v>0</v>
      </c>
    </row>
    <row r="731" spans="2:10" x14ac:dyDescent="0.25">
      <c r="B731" s="2">
        <f t="shared" ref="B731:F781" ca="1" si="51">RAND()</f>
        <v>0.94586591390881136</v>
      </c>
      <c r="C731" s="2">
        <f t="shared" ca="1" si="51"/>
        <v>0.6767491104785206</v>
      </c>
      <c r="D731" s="2">
        <f t="shared" ca="1" si="51"/>
        <v>0.16807755203722841</v>
      </c>
      <c r="E731" s="2">
        <f t="shared" ca="1" si="51"/>
        <v>0.93215820173218011</v>
      </c>
      <c r="F731" s="2">
        <f t="shared" ca="1" si="51"/>
        <v>0.79477088870173429</v>
      </c>
      <c r="G731" s="1">
        <v>728</v>
      </c>
      <c r="H731" s="3">
        <f t="shared" ca="1" si="48"/>
        <v>0.6767491104785206</v>
      </c>
      <c r="I731" s="3">
        <f t="shared" ca="1" si="49"/>
        <v>0.79477088870173429</v>
      </c>
      <c r="J731" s="4">
        <f t="shared" ca="1" si="50"/>
        <v>0</v>
      </c>
    </row>
    <row r="732" spans="2:10" x14ac:dyDescent="0.25">
      <c r="B732" s="2">
        <f t="shared" ca="1" si="51"/>
        <v>0.45826291115419882</v>
      </c>
      <c r="C732" s="2">
        <f t="shared" ca="1" si="51"/>
        <v>0.1179550668807845</v>
      </c>
      <c r="D732" s="2">
        <f t="shared" ca="1" si="51"/>
        <v>0.24067141395186264</v>
      </c>
      <c r="E732" s="2">
        <f t="shared" ca="1" si="51"/>
        <v>0.23775936578910117</v>
      </c>
      <c r="F732" s="2">
        <f t="shared" ca="1" si="51"/>
        <v>0.50447584633330167</v>
      </c>
      <c r="G732" s="1">
        <v>729</v>
      </c>
      <c r="H732" s="3">
        <f t="shared" ca="1" si="48"/>
        <v>0.23775936578910117</v>
      </c>
      <c r="I732" s="3">
        <f t="shared" ca="1" si="49"/>
        <v>0.24067141395186264</v>
      </c>
      <c r="J732" s="4">
        <f t="shared" ca="1" si="50"/>
        <v>1</v>
      </c>
    </row>
    <row r="733" spans="2:10" x14ac:dyDescent="0.25">
      <c r="B733" s="2">
        <f t="shared" ca="1" si="51"/>
        <v>0.76498841884837454</v>
      </c>
      <c r="C733" s="2">
        <f t="shared" ca="1" si="51"/>
        <v>0.23311721769373606</v>
      </c>
      <c r="D733" s="2">
        <f t="shared" ca="1" si="51"/>
        <v>0.22758684521260319</v>
      </c>
      <c r="E733" s="2">
        <f t="shared" ca="1" si="51"/>
        <v>0.95285050477490185</v>
      </c>
      <c r="F733" s="2">
        <f t="shared" ca="1" si="51"/>
        <v>0.33475050747353563</v>
      </c>
      <c r="G733" s="1">
        <v>730</v>
      </c>
      <c r="H733" s="3">
        <f t="shared" ca="1" si="48"/>
        <v>0.23311721769373606</v>
      </c>
      <c r="I733" s="3">
        <f t="shared" ca="1" si="49"/>
        <v>0.33475050747353563</v>
      </c>
      <c r="J733" s="4">
        <f t="shared" ca="1" si="50"/>
        <v>0</v>
      </c>
    </row>
    <row r="734" spans="2:10" x14ac:dyDescent="0.25">
      <c r="B734" s="2">
        <f t="shared" ca="1" si="51"/>
        <v>0.24843730643078199</v>
      </c>
      <c r="C734" s="2">
        <f t="shared" ca="1" si="51"/>
        <v>0.37399389431021046</v>
      </c>
      <c r="D734" s="2">
        <f t="shared" ca="1" si="51"/>
        <v>0.51854843653793914</v>
      </c>
      <c r="E734" s="2">
        <f t="shared" ca="1" si="51"/>
        <v>0.79325381127399508</v>
      </c>
      <c r="F734" s="2">
        <f t="shared" ca="1" si="51"/>
        <v>0.45808223190631259</v>
      </c>
      <c r="G734" s="1">
        <v>731</v>
      </c>
      <c r="H734" s="3">
        <f t="shared" ca="1" si="48"/>
        <v>0.37399389431021046</v>
      </c>
      <c r="I734" s="3">
        <f t="shared" ca="1" si="49"/>
        <v>0.45808223190631259</v>
      </c>
      <c r="J734" s="4">
        <f t="shared" ca="1" si="50"/>
        <v>0</v>
      </c>
    </row>
    <row r="735" spans="2:10" x14ac:dyDescent="0.25">
      <c r="B735" s="2">
        <f t="shared" ca="1" si="51"/>
        <v>0.39038165195762864</v>
      </c>
      <c r="C735" s="2">
        <f t="shared" ca="1" si="51"/>
        <v>0.64352901818422337</v>
      </c>
      <c r="D735" s="2">
        <f t="shared" ca="1" si="51"/>
        <v>0.8280167083329687</v>
      </c>
      <c r="E735" s="2">
        <f t="shared" ca="1" si="51"/>
        <v>0.44001548810520041</v>
      </c>
      <c r="F735" s="2">
        <f t="shared" ca="1" si="51"/>
        <v>0.30520677263479501</v>
      </c>
      <c r="G735" s="1">
        <v>732</v>
      </c>
      <c r="H735" s="3">
        <f t="shared" ca="1" si="48"/>
        <v>0.39038165195762864</v>
      </c>
      <c r="I735" s="3">
        <f t="shared" ca="1" si="49"/>
        <v>0.44001548810520041</v>
      </c>
      <c r="J735" s="4">
        <f t="shared" ca="1" si="50"/>
        <v>0</v>
      </c>
    </row>
    <row r="736" spans="2:10" x14ac:dyDescent="0.25">
      <c r="B736" s="2">
        <f t="shared" ca="1" si="51"/>
        <v>0.9083635594299565</v>
      </c>
      <c r="C736" s="2">
        <f t="shared" ca="1" si="51"/>
        <v>0.77185729239846534</v>
      </c>
      <c r="D736" s="2">
        <f t="shared" ca="1" si="51"/>
        <v>0.5447621563591345</v>
      </c>
      <c r="E736" s="2">
        <f t="shared" ca="1" si="51"/>
        <v>0.77641440533991291</v>
      </c>
      <c r="F736" s="2">
        <f t="shared" ca="1" si="51"/>
        <v>3.1684780647197042E-2</v>
      </c>
      <c r="G736" s="1">
        <v>733</v>
      </c>
      <c r="H736" s="3">
        <f t="shared" ca="1" si="48"/>
        <v>0.5447621563591345</v>
      </c>
      <c r="I736" s="3">
        <f t="shared" ca="1" si="49"/>
        <v>0.77185729239846534</v>
      </c>
      <c r="J736" s="4">
        <f t="shared" ca="1" si="50"/>
        <v>0</v>
      </c>
    </row>
    <row r="737" spans="2:10" x14ac:dyDescent="0.25">
      <c r="B737" s="2">
        <f t="shared" ca="1" si="51"/>
        <v>0.13033347721912847</v>
      </c>
      <c r="C737" s="2">
        <f t="shared" ca="1" si="51"/>
        <v>8.453282516508609E-2</v>
      </c>
      <c r="D737" s="2">
        <f t="shared" ca="1" si="51"/>
        <v>0.1484982852117771</v>
      </c>
      <c r="E737" s="2">
        <f t="shared" ca="1" si="51"/>
        <v>0.51803611871061273</v>
      </c>
      <c r="F737" s="2">
        <f t="shared" ca="1" si="51"/>
        <v>0.47487731650007636</v>
      </c>
      <c r="G737" s="1">
        <v>734</v>
      </c>
      <c r="H737" s="3">
        <f t="shared" ca="1" si="48"/>
        <v>0.13033347721912847</v>
      </c>
      <c r="I737" s="3">
        <f t="shared" ca="1" si="49"/>
        <v>0.1484982852117771</v>
      </c>
      <c r="J737" s="4">
        <f t="shared" ca="1" si="50"/>
        <v>1</v>
      </c>
    </row>
    <row r="738" spans="2:10" x14ac:dyDescent="0.25">
      <c r="B738" s="2">
        <f t="shared" ca="1" si="51"/>
        <v>0.32208467466585555</v>
      </c>
      <c r="C738" s="2">
        <f t="shared" ca="1" si="51"/>
        <v>0.91530824674853029</v>
      </c>
      <c r="D738" s="2">
        <f t="shared" ca="1" si="51"/>
        <v>0.27741633444753411</v>
      </c>
      <c r="E738" s="2">
        <f t="shared" ca="1" si="51"/>
        <v>0.64790084400726144</v>
      </c>
      <c r="F738" s="2">
        <f t="shared" ca="1" si="51"/>
        <v>0.48155101750087304</v>
      </c>
      <c r="G738" s="1">
        <v>735</v>
      </c>
      <c r="H738" s="3">
        <f t="shared" ca="1" si="48"/>
        <v>0.32208467466585555</v>
      </c>
      <c r="I738" s="3">
        <f t="shared" ca="1" si="49"/>
        <v>0.48155101750087304</v>
      </c>
      <c r="J738" s="4">
        <f t="shared" ca="1" si="50"/>
        <v>0</v>
      </c>
    </row>
    <row r="739" spans="2:10" x14ac:dyDescent="0.25">
      <c r="B739" s="2">
        <f t="shared" ca="1" si="51"/>
        <v>0.55437934685177837</v>
      </c>
      <c r="C739" s="2">
        <f t="shared" ca="1" si="51"/>
        <v>3.6944089409083114E-2</v>
      </c>
      <c r="D739" s="2">
        <f t="shared" ca="1" si="51"/>
        <v>0.31386164079557455</v>
      </c>
      <c r="E739" s="2">
        <f t="shared" ca="1" si="51"/>
        <v>0.78016108237054926</v>
      </c>
      <c r="F739" s="2">
        <f t="shared" ca="1" si="51"/>
        <v>7.9771356402583038E-2</v>
      </c>
      <c r="G739" s="1">
        <v>736</v>
      </c>
      <c r="H739" s="3">
        <f t="shared" ca="1" si="48"/>
        <v>7.9771356402583038E-2</v>
      </c>
      <c r="I739" s="3">
        <f t="shared" ca="1" si="49"/>
        <v>0.31386164079557455</v>
      </c>
      <c r="J739" s="4">
        <f t="shared" ca="1" si="50"/>
        <v>1</v>
      </c>
    </row>
    <row r="740" spans="2:10" x14ac:dyDescent="0.25">
      <c r="B740" s="2">
        <f t="shared" ca="1" si="51"/>
        <v>0.96159506294913455</v>
      </c>
      <c r="C740" s="2">
        <f t="shared" ca="1" si="51"/>
        <v>0.17688505971876745</v>
      </c>
      <c r="D740" s="2">
        <f t="shared" ca="1" si="51"/>
        <v>0.35017754431126336</v>
      </c>
      <c r="E740" s="2">
        <f t="shared" ca="1" si="51"/>
        <v>0.15721427060724547</v>
      </c>
      <c r="F740" s="2">
        <f t="shared" ca="1" si="51"/>
        <v>0.47240302327953188</v>
      </c>
      <c r="G740" s="1">
        <v>737</v>
      </c>
      <c r="H740" s="3">
        <f t="shared" ca="1" si="48"/>
        <v>0.17688505971876745</v>
      </c>
      <c r="I740" s="3">
        <f t="shared" ca="1" si="49"/>
        <v>0.35017754431126336</v>
      </c>
      <c r="J740" s="4">
        <f t="shared" ca="1" si="50"/>
        <v>0</v>
      </c>
    </row>
    <row r="741" spans="2:10" x14ac:dyDescent="0.25">
      <c r="B741" s="2">
        <f t="shared" ca="1" si="51"/>
        <v>0.39584147661012203</v>
      </c>
      <c r="C741" s="2">
        <f t="shared" ca="1" si="51"/>
        <v>0.72833171595288204</v>
      </c>
      <c r="D741" s="2">
        <f t="shared" ca="1" si="51"/>
        <v>0.21675794664750059</v>
      </c>
      <c r="E741" s="2">
        <f t="shared" ca="1" si="51"/>
        <v>0.44329328012181302</v>
      </c>
      <c r="F741" s="2">
        <f t="shared" ca="1" si="51"/>
        <v>0.84466575324466941</v>
      </c>
      <c r="G741" s="1">
        <v>738</v>
      </c>
      <c r="H741" s="3">
        <f t="shared" ca="1" si="48"/>
        <v>0.39584147661012203</v>
      </c>
      <c r="I741" s="3">
        <f t="shared" ca="1" si="49"/>
        <v>0.44329328012181302</v>
      </c>
      <c r="J741" s="4">
        <f t="shared" ca="1" si="50"/>
        <v>0</v>
      </c>
    </row>
    <row r="742" spans="2:10" x14ac:dyDescent="0.25">
      <c r="B742" s="2">
        <f t="shared" ca="1" si="51"/>
        <v>0.89993550371578723</v>
      </c>
      <c r="C742" s="2">
        <f t="shared" ca="1" si="51"/>
        <v>0.53126656683502715</v>
      </c>
      <c r="D742" s="2">
        <f t="shared" ca="1" si="51"/>
        <v>0.66636100349028116</v>
      </c>
      <c r="E742" s="2">
        <f t="shared" ca="1" si="51"/>
        <v>0.68303167191532754</v>
      </c>
      <c r="F742" s="2">
        <f t="shared" ca="1" si="51"/>
        <v>2.0574523276506329E-2</v>
      </c>
      <c r="G742" s="1">
        <v>739</v>
      </c>
      <c r="H742" s="3">
        <f t="shared" ca="1" si="48"/>
        <v>0.53126656683502715</v>
      </c>
      <c r="I742" s="3">
        <f t="shared" ca="1" si="49"/>
        <v>0.66636100349028116</v>
      </c>
      <c r="J742" s="4">
        <f t="shared" ca="1" si="50"/>
        <v>0</v>
      </c>
    </row>
    <row r="743" spans="2:10" x14ac:dyDescent="0.25">
      <c r="B743" s="2">
        <f t="shared" ca="1" si="51"/>
        <v>0.11216284102614393</v>
      </c>
      <c r="C743" s="2">
        <f t="shared" ca="1" si="51"/>
        <v>2.19238844474684E-2</v>
      </c>
      <c r="D743" s="2">
        <f t="shared" ca="1" si="51"/>
        <v>0.4588648175983735</v>
      </c>
      <c r="E743" s="2">
        <f t="shared" ca="1" si="51"/>
        <v>0.8803628268095659</v>
      </c>
      <c r="F743" s="2">
        <f t="shared" ca="1" si="51"/>
        <v>0.33022272243344808</v>
      </c>
      <c r="G743" s="1">
        <v>740</v>
      </c>
      <c r="H743" s="3">
        <f t="shared" ca="1" si="48"/>
        <v>0.11216284102614393</v>
      </c>
      <c r="I743" s="3">
        <f t="shared" ca="1" si="49"/>
        <v>0.33022272243344808</v>
      </c>
      <c r="J743" s="4">
        <f t="shared" ca="1" si="50"/>
        <v>0</v>
      </c>
    </row>
    <row r="744" spans="2:10" x14ac:dyDescent="0.25">
      <c r="B744" s="2">
        <f t="shared" ca="1" si="51"/>
        <v>0.74630455421353559</v>
      </c>
      <c r="C744" s="2">
        <f t="shared" ca="1" si="51"/>
        <v>0.26321879446613983</v>
      </c>
      <c r="D744" s="2">
        <f t="shared" ca="1" si="51"/>
        <v>0.88624018660678572</v>
      </c>
      <c r="E744" s="2">
        <f t="shared" ca="1" si="51"/>
        <v>0.83330431623411128</v>
      </c>
      <c r="F744" s="2">
        <f t="shared" ca="1" si="51"/>
        <v>4.0967416684508762E-2</v>
      </c>
      <c r="G744" s="1">
        <v>741</v>
      </c>
      <c r="H744" s="3">
        <f t="shared" ca="1" si="48"/>
        <v>0.26321879446613983</v>
      </c>
      <c r="I744" s="3">
        <f t="shared" ca="1" si="49"/>
        <v>0.74630455421353559</v>
      </c>
      <c r="J744" s="4">
        <f t="shared" ca="1" si="50"/>
        <v>0</v>
      </c>
    </row>
    <row r="745" spans="2:10" x14ac:dyDescent="0.25">
      <c r="B745" s="2">
        <f t="shared" ca="1" si="51"/>
        <v>6.6422449598044775E-2</v>
      </c>
      <c r="C745" s="2">
        <f t="shared" ca="1" si="51"/>
        <v>0.99799481157948822</v>
      </c>
      <c r="D745" s="2">
        <f t="shared" ca="1" si="51"/>
        <v>0.16592293299018102</v>
      </c>
      <c r="E745" s="2">
        <f t="shared" ca="1" si="51"/>
        <v>8.4509478135072369E-2</v>
      </c>
      <c r="F745" s="2">
        <f t="shared" ca="1" si="51"/>
        <v>0.62053314315889718</v>
      </c>
      <c r="G745" s="1">
        <v>742</v>
      </c>
      <c r="H745" s="3">
        <f t="shared" ca="1" si="48"/>
        <v>8.4509478135072369E-2</v>
      </c>
      <c r="I745" s="3">
        <f t="shared" ca="1" si="49"/>
        <v>0.16592293299018102</v>
      </c>
      <c r="J745" s="4">
        <f t="shared" ca="1" si="50"/>
        <v>1</v>
      </c>
    </row>
    <row r="746" spans="2:10" x14ac:dyDescent="0.25">
      <c r="B746" s="2">
        <f t="shared" ca="1" si="51"/>
        <v>0.50020966647112164</v>
      </c>
      <c r="C746" s="2">
        <f t="shared" ca="1" si="51"/>
        <v>0.90579280749168423</v>
      </c>
      <c r="D746" s="2">
        <f t="shared" ca="1" si="51"/>
        <v>0.54028239379721632</v>
      </c>
      <c r="E746" s="2">
        <f t="shared" ca="1" si="51"/>
        <v>0.83120136007543044</v>
      </c>
      <c r="F746" s="2">
        <f t="shared" ca="1" si="51"/>
        <v>0.22509357783542439</v>
      </c>
      <c r="G746" s="1">
        <v>743</v>
      </c>
      <c r="H746" s="3">
        <f t="shared" ca="1" si="48"/>
        <v>0.50020966647112164</v>
      </c>
      <c r="I746" s="3">
        <f t="shared" ca="1" si="49"/>
        <v>0.54028239379721632</v>
      </c>
      <c r="J746" s="4">
        <f t="shared" ca="1" si="50"/>
        <v>0</v>
      </c>
    </row>
    <row r="747" spans="2:10" x14ac:dyDescent="0.25">
      <c r="B747" s="2">
        <f t="shared" ca="1" si="51"/>
        <v>0.83657478290118981</v>
      </c>
      <c r="C747" s="2">
        <f t="shared" ca="1" si="51"/>
        <v>0.46109583446228242</v>
      </c>
      <c r="D747" s="2">
        <f t="shared" ca="1" si="51"/>
        <v>9.7082535934973069E-2</v>
      </c>
      <c r="E747" s="2">
        <f t="shared" ca="1" si="51"/>
        <v>0.32907647304518994</v>
      </c>
      <c r="F747" s="2">
        <f t="shared" ca="1" si="51"/>
        <v>0.97870183364279362</v>
      </c>
      <c r="G747" s="1">
        <v>744</v>
      </c>
      <c r="H747" s="3">
        <f t="shared" ca="1" si="48"/>
        <v>0.32907647304518994</v>
      </c>
      <c r="I747" s="3">
        <f t="shared" ca="1" si="49"/>
        <v>0.46109583446228242</v>
      </c>
      <c r="J747" s="4">
        <f t="shared" ca="1" si="50"/>
        <v>0</v>
      </c>
    </row>
    <row r="748" spans="2:10" x14ac:dyDescent="0.25">
      <c r="B748" s="2">
        <f t="shared" ca="1" si="51"/>
        <v>0.90851772221392246</v>
      </c>
      <c r="C748" s="2">
        <f t="shared" ca="1" si="51"/>
        <v>0.57622033323612887</v>
      </c>
      <c r="D748" s="2">
        <f t="shared" ca="1" si="51"/>
        <v>0.11355871950179441</v>
      </c>
      <c r="E748" s="2">
        <f t="shared" ca="1" si="51"/>
        <v>0.6569243789553274</v>
      </c>
      <c r="F748" s="2">
        <f t="shared" ca="1" si="51"/>
        <v>0.26526585635683675</v>
      </c>
      <c r="G748" s="1">
        <v>745</v>
      </c>
      <c r="H748" s="3">
        <f t="shared" ca="1" si="48"/>
        <v>0.26526585635683675</v>
      </c>
      <c r="I748" s="3">
        <f t="shared" ca="1" si="49"/>
        <v>0.57622033323612887</v>
      </c>
      <c r="J748" s="4">
        <f t="shared" ca="1" si="50"/>
        <v>0</v>
      </c>
    </row>
    <row r="749" spans="2:10" x14ac:dyDescent="0.25">
      <c r="B749" s="2">
        <f t="shared" ca="1" si="51"/>
        <v>5.5514010235231837E-2</v>
      </c>
      <c r="C749" s="2">
        <f t="shared" ca="1" si="51"/>
        <v>0.53642235313312903</v>
      </c>
      <c r="D749" s="2">
        <f t="shared" ca="1" si="51"/>
        <v>0.40642029931699297</v>
      </c>
      <c r="E749" s="2">
        <f t="shared" ca="1" si="51"/>
        <v>0.18795507065217498</v>
      </c>
      <c r="F749" s="2">
        <f t="shared" ca="1" si="51"/>
        <v>0.75967700446720787</v>
      </c>
      <c r="G749" s="1">
        <v>746</v>
      </c>
      <c r="H749" s="3">
        <f t="shared" ca="1" si="48"/>
        <v>0.18795507065217498</v>
      </c>
      <c r="I749" s="3">
        <f t="shared" ca="1" si="49"/>
        <v>0.40642029931699297</v>
      </c>
      <c r="J749" s="4">
        <f t="shared" ca="1" si="50"/>
        <v>0</v>
      </c>
    </row>
    <row r="750" spans="2:10" x14ac:dyDescent="0.25">
      <c r="B750" s="2">
        <f t="shared" ca="1" si="51"/>
        <v>0.52064846241248963</v>
      </c>
      <c r="C750" s="2">
        <f t="shared" ca="1" si="51"/>
        <v>0.56036958336050302</v>
      </c>
      <c r="D750" s="2">
        <f t="shared" ca="1" si="51"/>
        <v>7.5803335809883188E-2</v>
      </c>
      <c r="E750" s="2">
        <f t="shared" ca="1" si="51"/>
        <v>0.80989471807890501</v>
      </c>
      <c r="F750" s="2">
        <f t="shared" ca="1" si="51"/>
        <v>0.78037346387217388</v>
      </c>
      <c r="G750" s="1">
        <v>747</v>
      </c>
      <c r="H750" s="3">
        <f t="shared" ca="1" si="48"/>
        <v>0.52064846241248963</v>
      </c>
      <c r="I750" s="3">
        <f t="shared" ca="1" si="49"/>
        <v>0.56036958336050302</v>
      </c>
      <c r="J750" s="4">
        <f t="shared" ca="1" si="50"/>
        <v>0</v>
      </c>
    </row>
    <row r="751" spans="2:10" x14ac:dyDescent="0.25">
      <c r="B751" s="2">
        <f t="shared" ca="1" si="51"/>
        <v>0.6755324140693213</v>
      </c>
      <c r="C751" s="2">
        <f t="shared" ca="1" si="51"/>
        <v>0.2302823016488762</v>
      </c>
      <c r="D751" s="2">
        <f t="shared" ca="1" si="51"/>
        <v>0.36267547105777997</v>
      </c>
      <c r="E751" s="2">
        <f t="shared" ca="1" si="51"/>
        <v>0.71257314365944202</v>
      </c>
      <c r="F751" s="2">
        <f t="shared" ca="1" si="51"/>
        <v>0.3683500376102854</v>
      </c>
      <c r="G751" s="1">
        <v>748</v>
      </c>
      <c r="H751" s="3">
        <f t="shared" ca="1" si="48"/>
        <v>0.36267547105777997</v>
      </c>
      <c r="I751" s="3">
        <f t="shared" ca="1" si="49"/>
        <v>0.3683500376102854</v>
      </c>
      <c r="J751" s="4">
        <f t="shared" ca="1" si="50"/>
        <v>0</v>
      </c>
    </row>
    <row r="752" spans="2:10" x14ac:dyDescent="0.25">
      <c r="B752" s="2">
        <f t="shared" ca="1" si="51"/>
        <v>0.22225551162474366</v>
      </c>
      <c r="C752" s="2">
        <f t="shared" ca="1" si="51"/>
        <v>0.43941294260290442</v>
      </c>
      <c r="D752" s="2">
        <f t="shared" ca="1" si="51"/>
        <v>8.3098798636835003E-2</v>
      </c>
      <c r="E752" s="2">
        <f t="shared" ca="1" si="51"/>
        <v>0.86801324604051655</v>
      </c>
      <c r="F752" s="2">
        <f t="shared" ca="1" si="51"/>
        <v>0.98430390654988398</v>
      </c>
      <c r="G752" s="1">
        <v>749</v>
      </c>
      <c r="H752" s="3">
        <f t="shared" ca="1" si="48"/>
        <v>0.22225551162474366</v>
      </c>
      <c r="I752" s="3">
        <f t="shared" ca="1" si="49"/>
        <v>0.43941294260290442</v>
      </c>
      <c r="J752" s="4">
        <f t="shared" ca="1" si="50"/>
        <v>0</v>
      </c>
    </row>
    <row r="753" spans="2:10" x14ac:dyDescent="0.25">
      <c r="B753" s="2">
        <f t="shared" ca="1" si="51"/>
        <v>0.42249904914075254</v>
      </c>
      <c r="C753" s="2">
        <f t="shared" ca="1" si="51"/>
        <v>0.62635030931500568</v>
      </c>
      <c r="D753" s="2">
        <f t="shared" ca="1" si="51"/>
        <v>0.36086188108280193</v>
      </c>
      <c r="E753" s="2">
        <f t="shared" ca="1" si="51"/>
        <v>0.57920383573437428</v>
      </c>
      <c r="F753" s="2">
        <f t="shared" ca="1" si="51"/>
        <v>0.54300252040879771</v>
      </c>
      <c r="G753" s="1">
        <v>750</v>
      </c>
      <c r="H753" s="3">
        <f t="shared" ca="1" si="48"/>
        <v>0.42249904914075254</v>
      </c>
      <c r="I753" s="3">
        <f t="shared" ca="1" si="49"/>
        <v>0.54300252040879771</v>
      </c>
      <c r="J753" s="4">
        <f t="shared" ca="1" si="50"/>
        <v>0</v>
      </c>
    </row>
    <row r="754" spans="2:10" x14ac:dyDescent="0.25">
      <c r="B754" s="2">
        <f t="shared" ca="1" si="51"/>
        <v>0.51776457014256994</v>
      </c>
      <c r="C754" s="2">
        <f t="shared" ca="1" si="51"/>
        <v>0.85195707567837387</v>
      </c>
      <c r="D754" s="2">
        <f t="shared" ca="1" si="51"/>
        <v>0.38511796569196821</v>
      </c>
      <c r="E754" s="2">
        <f t="shared" ca="1" si="51"/>
        <v>0.40736340170518104</v>
      </c>
      <c r="F754" s="2">
        <f t="shared" ca="1" si="51"/>
        <v>0.60578971953541605</v>
      </c>
      <c r="G754" s="1">
        <v>751</v>
      </c>
      <c r="H754" s="3">
        <f t="shared" ca="1" si="48"/>
        <v>0.40736340170518104</v>
      </c>
      <c r="I754" s="3">
        <f t="shared" ca="1" si="49"/>
        <v>0.51776457014256994</v>
      </c>
      <c r="J754" s="4">
        <f t="shared" ca="1" si="50"/>
        <v>0</v>
      </c>
    </row>
    <row r="755" spans="2:10" x14ac:dyDescent="0.25">
      <c r="B755" s="2">
        <f t="shared" ca="1" si="51"/>
        <v>0.90448648891892003</v>
      </c>
      <c r="C755" s="2">
        <f t="shared" ca="1" si="51"/>
        <v>0.8510467483546047</v>
      </c>
      <c r="D755" s="2">
        <f t="shared" ca="1" si="51"/>
        <v>0.86979817415955074</v>
      </c>
      <c r="E755" s="2">
        <f t="shared" ca="1" si="51"/>
        <v>0.6188102403688871</v>
      </c>
      <c r="F755" s="2">
        <f t="shared" ca="1" si="51"/>
        <v>0.3969860699757205</v>
      </c>
      <c r="G755" s="1">
        <v>752</v>
      </c>
      <c r="H755" s="3">
        <f t="shared" ca="1" si="48"/>
        <v>0.6188102403688871</v>
      </c>
      <c r="I755" s="3">
        <f t="shared" ca="1" si="49"/>
        <v>0.8510467483546047</v>
      </c>
      <c r="J755" s="4">
        <f t="shared" ca="1" si="50"/>
        <v>0</v>
      </c>
    </row>
    <row r="756" spans="2:10" x14ac:dyDescent="0.25">
      <c r="B756" s="2">
        <f t="shared" ca="1" si="51"/>
        <v>7.3852402589149047E-2</v>
      </c>
      <c r="C756" s="2">
        <f t="shared" ca="1" si="51"/>
        <v>0.57947592584724172</v>
      </c>
      <c r="D756" s="2">
        <f t="shared" ca="1" si="51"/>
        <v>0.3898231932083609</v>
      </c>
      <c r="E756" s="2">
        <f t="shared" ca="1" si="51"/>
        <v>0.41055447800768841</v>
      </c>
      <c r="F756" s="2">
        <f t="shared" ca="1" si="51"/>
        <v>0.97859624322741179</v>
      </c>
      <c r="G756" s="1">
        <v>753</v>
      </c>
      <c r="H756" s="3">
        <f t="shared" ca="1" si="48"/>
        <v>0.3898231932083609</v>
      </c>
      <c r="I756" s="3">
        <f t="shared" ca="1" si="49"/>
        <v>0.41055447800768841</v>
      </c>
      <c r="J756" s="4">
        <f t="shared" ca="1" si="50"/>
        <v>0</v>
      </c>
    </row>
    <row r="757" spans="2:10" x14ac:dyDescent="0.25">
      <c r="B757" s="2">
        <f t="shared" ca="1" si="51"/>
        <v>0.5420279291297817</v>
      </c>
      <c r="C757" s="2">
        <f t="shared" ca="1" si="51"/>
        <v>9.5181545807846546E-2</v>
      </c>
      <c r="D757" s="2">
        <f t="shared" ca="1" si="51"/>
        <v>0.92106386753536229</v>
      </c>
      <c r="E757" s="2">
        <f t="shared" ca="1" si="51"/>
        <v>0.7230715545610169</v>
      </c>
      <c r="F757" s="2">
        <f t="shared" ca="1" si="51"/>
        <v>0.75499422754827028</v>
      </c>
      <c r="G757" s="1">
        <v>754</v>
      </c>
      <c r="H757" s="3">
        <f t="shared" ca="1" si="48"/>
        <v>0.5420279291297817</v>
      </c>
      <c r="I757" s="3">
        <f t="shared" ca="1" si="49"/>
        <v>0.7230715545610169</v>
      </c>
      <c r="J757" s="4">
        <f t="shared" ca="1" si="50"/>
        <v>0</v>
      </c>
    </row>
    <row r="758" spans="2:10" x14ac:dyDescent="0.25">
      <c r="B758" s="2">
        <f t="shared" ca="1" si="51"/>
        <v>0.58649866148871088</v>
      </c>
      <c r="C758" s="2">
        <f t="shared" ca="1" si="51"/>
        <v>0.38494835783100623</v>
      </c>
      <c r="D758" s="2">
        <f t="shared" ca="1" si="51"/>
        <v>0.61755443613755923</v>
      </c>
      <c r="E758" s="2">
        <f t="shared" ca="1" si="51"/>
        <v>0.45153772622899169</v>
      </c>
      <c r="F758" s="2">
        <f t="shared" ca="1" si="51"/>
        <v>0.29816157220474471</v>
      </c>
      <c r="G758" s="1">
        <v>755</v>
      </c>
      <c r="H758" s="3">
        <f t="shared" ca="1" si="48"/>
        <v>0.38494835783100623</v>
      </c>
      <c r="I758" s="3">
        <f t="shared" ca="1" si="49"/>
        <v>0.45153772622899169</v>
      </c>
      <c r="J758" s="4">
        <f t="shared" ca="1" si="50"/>
        <v>0</v>
      </c>
    </row>
    <row r="759" spans="2:10" x14ac:dyDescent="0.25">
      <c r="B759" s="2">
        <f t="shared" ca="1" si="51"/>
        <v>0.96312003713801364</v>
      </c>
      <c r="C759" s="2">
        <f t="shared" ca="1" si="51"/>
        <v>0.91025760694259938</v>
      </c>
      <c r="D759" s="2">
        <f t="shared" ca="1" si="51"/>
        <v>0.31075890289742258</v>
      </c>
      <c r="E759" s="2">
        <f t="shared" ca="1" si="51"/>
        <v>0.67724634193201816</v>
      </c>
      <c r="F759" s="2">
        <f t="shared" ca="1" si="51"/>
        <v>0.83388959634375392</v>
      </c>
      <c r="G759" s="1">
        <v>756</v>
      </c>
      <c r="H759" s="3">
        <f t="shared" ca="1" si="48"/>
        <v>0.67724634193201816</v>
      </c>
      <c r="I759" s="3">
        <f t="shared" ca="1" si="49"/>
        <v>0.83388959634375392</v>
      </c>
      <c r="J759" s="4">
        <f t="shared" ca="1" si="50"/>
        <v>0</v>
      </c>
    </row>
    <row r="760" spans="2:10" x14ac:dyDescent="0.25">
      <c r="B760" s="2">
        <f t="shared" ca="1" si="51"/>
        <v>0.95463965754504498</v>
      </c>
      <c r="C760" s="2">
        <f t="shared" ca="1" si="51"/>
        <v>0.54748476470531759</v>
      </c>
      <c r="D760" s="2">
        <f t="shared" ca="1" si="51"/>
        <v>0.15760443356324083</v>
      </c>
      <c r="E760" s="2">
        <f t="shared" ca="1" si="51"/>
        <v>0.89556390109823569</v>
      </c>
      <c r="F760" s="2">
        <f t="shared" ca="1" si="51"/>
        <v>0.86315073225819927</v>
      </c>
      <c r="G760" s="1">
        <v>757</v>
      </c>
      <c r="H760" s="3">
        <f t="shared" ca="1" si="48"/>
        <v>0.54748476470531759</v>
      </c>
      <c r="I760" s="3">
        <f t="shared" ca="1" si="49"/>
        <v>0.86315073225819927</v>
      </c>
      <c r="J760" s="4">
        <f t="shared" ca="1" si="50"/>
        <v>0</v>
      </c>
    </row>
    <row r="761" spans="2:10" x14ac:dyDescent="0.25">
      <c r="B761" s="2">
        <f t="shared" ca="1" si="51"/>
        <v>0.41265353294302676</v>
      </c>
      <c r="C761" s="2">
        <f t="shared" ca="1" si="51"/>
        <v>0.56780627418194407</v>
      </c>
      <c r="D761" s="2">
        <f t="shared" ca="1" si="51"/>
        <v>0.96896063247697872</v>
      </c>
      <c r="E761" s="2">
        <f t="shared" ca="1" si="51"/>
        <v>0.81319103381812852</v>
      </c>
      <c r="F761" s="2">
        <f t="shared" ca="1" si="51"/>
        <v>0.78260977888648442</v>
      </c>
      <c r="G761" s="1">
        <v>758</v>
      </c>
      <c r="H761" s="3">
        <f t="shared" ca="1" si="48"/>
        <v>0.56780627418194407</v>
      </c>
      <c r="I761" s="3">
        <f t="shared" ca="1" si="49"/>
        <v>0.78260977888648442</v>
      </c>
      <c r="J761" s="4">
        <f t="shared" ca="1" si="50"/>
        <v>0</v>
      </c>
    </row>
    <row r="762" spans="2:10" x14ac:dyDescent="0.25">
      <c r="B762" s="2">
        <f t="shared" ca="1" si="51"/>
        <v>0.54188838367259173</v>
      </c>
      <c r="C762" s="2">
        <f t="shared" ca="1" si="51"/>
        <v>0.11384430397164402</v>
      </c>
      <c r="D762" s="2">
        <f t="shared" ca="1" si="51"/>
        <v>0.65969840895643328</v>
      </c>
      <c r="E762" s="2">
        <f t="shared" ca="1" si="51"/>
        <v>2.512224647975958E-3</v>
      </c>
      <c r="F762" s="2">
        <f t="shared" ca="1" si="51"/>
        <v>0.67459789001432924</v>
      </c>
      <c r="G762" s="1">
        <v>759</v>
      </c>
      <c r="H762" s="3">
        <f t="shared" ca="1" si="48"/>
        <v>0.11384430397164402</v>
      </c>
      <c r="I762" s="3">
        <f t="shared" ca="1" si="49"/>
        <v>0.54188838367259173</v>
      </c>
      <c r="J762" s="4">
        <f t="shared" ca="1" si="50"/>
        <v>0</v>
      </c>
    </row>
    <row r="763" spans="2:10" x14ac:dyDescent="0.25">
      <c r="B763" s="2">
        <f t="shared" ca="1" si="51"/>
        <v>0.77982561567778352</v>
      </c>
      <c r="C763" s="2">
        <f t="shared" ca="1" si="51"/>
        <v>0.82447229504361108</v>
      </c>
      <c r="D763" s="2">
        <f t="shared" ca="1" si="51"/>
        <v>0.28835634510000452</v>
      </c>
      <c r="E763" s="2">
        <f t="shared" ca="1" si="51"/>
        <v>0.60718059934686308</v>
      </c>
      <c r="F763" s="2">
        <f t="shared" ca="1" si="51"/>
        <v>8.5204933011097106E-3</v>
      </c>
      <c r="G763" s="1">
        <v>760</v>
      </c>
      <c r="H763" s="3">
        <f t="shared" ca="1" si="48"/>
        <v>0.28835634510000452</v>
      </c>
      <c r="I763" s="3">
        <f t="shared" ca="1" si="49"/>
        <v>0.60718059934686308</v>
      </c>
      <c r="J763" s="4">
        <f t="shared" ca="1" si="50"/>
        <v>0</v>
      </c>
    </row>
    <row r="764" spans="2:10" x14ac:dyDescent="0.25">
      <c r="B764" s="2">
        <f t="shared" ca="1" si="51"/>
        <v>0.6826999055453904</v>
      </c>
      <c r="C764" s="2">
        <f t="shared" ca="1" si="51"/>
        <v>0.66042086653566356</v>
      </c>
      <c r="D764" s="2">
        <f t="shared" ca="1" si="51"/>
        <v>0.90698484997419715</v>
      </c>
      <c r="E764" s="2">
        <f t="shared" ca="1" si="51"/>
        <v>0.13171818846535155</v>
      </c>
      <c r="F764" s="2">
        <f t="shared" ca="1" si="51"/>
        <v>0.73083823462095676</v>
      </c>
      <c r="G764" s="1">
        <v>761</v>
      </c>
      <c r="H764" s="3">
        <f t="shared" ca="1" si="48"/>
        <v>0.66042086653566356</v>
      </c>
      <c r="I764" s="3">
        <f t="shared" ca="1" si="49"/>
        <v>0.6826999055453904</v>
      </c>
      <c r="J764" s="4">
        <f t="shared" ca="1" si="50"/>
        <v>0</v>
      </c>
    </row>
    <row r="765" spans="2:10" x14ac:dyDescent="0.25">
      <c r="B765" s="2">
        <f t="shared" ca="1" si="51"/>
        <v>7.7811494210988652E-2</v>
      </c>
      <c r="C765" s="2">
        <f t="shared" ca="1" si="51"/>
        <v>0.39688640479251902</v>
      </c>
      <c r="D765" s="2">
        <f t="shared" ca="1" si="51"/>
        <v>0.20083310514437003</v>
      </c>
      <c r="E765" s="2">
        <f t="shared" ca="1" si="51"/>
        <v>1.0055178408194587E-2</v>
      </c>
      <c r="F765" s="2">
        <f t="shared" ca="1" si="51"/>
        <v>0.38066427210306408</v>
      </c>
      <c r="G765" s="1">
        <v>762</v>
      </c>
      <c r="H765" s="3">
        <f t="shared" ca="1" si="48"/>
        <v>7.7811494210988652E-2</v>
      </c>
      <c r="I765" s="3">
        <f t="shared" ca="1" si="49"/>
        <v>0.20083310514437003</v>
      </c>
      <c r="J765" s="4">
        <f t="shared" ca="1" si="50"/>
        <v>1</v>
      </c>
    </row>
    <row r="766" spans="2:10" x14ac:dyDescent="0.25">
      <c r="B766" s="2">
        <f t="shared" ca="1" si="51"/>
        <v>0.88331170912405865</v>
      </c>
      <c r="C766" s="2">
        <f t="shared" ca="1" si="51"/>
        <v>0.16210148327295848</v>
      </c>
      <c r="D766" s="2">
        <f t="shared" ca="1" si="51"/>
        <v>0.42024691387534119</v>
      </c>
      <c r="E766" s="2">
        <f t="shared" ca="1" si="51"/>
        <v>0.29272672669970035</v>
      </c>
      <c r="F766" s="2">
        <f t="shared" ca="1" si="51"/>
        <v>0.81682310449735929</v>
      </c>
      <c r="G766" s="1">
        <v>763</v>
      </c>
      <c r="H766" s="3">
        <f t="shared" ca="1" si="48"/>
        <v>0.29272672669970035</v>
      </c>
      <c r="I766" s="3">
        <f t="shared" ca="1" si="49"/>
        <v>0.42024691387534119</v>
      </c>
      <c r="J766" s="4">
        <f t="shared" ca="1" si="50"/>
        <v>0</v>
      </c>
    </row>
    <row r="767" spans="2:10" x14ac:dyDescent="0.25">
      <c r="B767" s="2">
        <f t="shared" ca="1" si="51"/>
        <v>0.29684582883662025</v>
      </c>
      <c r="C767" s="2">
        <f t="shared" ca="1" si="51"/>
        <v>0.97362844405797322</v>
      </c>
      <c r="D767" s="2">
        <f t="shared" ca="1" si="51"/>
        <v>7.4250433883242706E-2</v>
      </c>
      <c r="E767" s="2">
        <f t="shared" ca="1" si="51"/>
        <v>0.54051009254986382</v>
      </c>
      <c r="F767" s="2">
        <f t="shared" ca="1" si="51"/>
        <v>0.57387484991413806</v>
      </c>
      <c r="G767" s="1">
        <v>764</v>
      </c>
      <c r="H767" s="3">
        <f t="shared" ca="1" si="48"/>
        <v>0.29684582883662025</v>
      </c>
      <c r="I767" s="3">
        <f t="shared" ca="1" si="49"/>
        <v>0.54051009254986382</v>
      </c>
      <c r="J767" s="4">
        <f t="shared" ca="1" si="50"/>
        <v>0</v>
      </c>
    </row>
    <row r="768" spans="2:10" x14ac:dyDescent="0.25">
      <c r="B768" s="2">
        <f t="shared" ca="1" si="51"/>
        <v>0.24224814623924462</v>
      </c>
      <c r="C768" s="2">
        <f t="shared" ca="1" si="51"/>
        <v>0.9146817417809936</v>
      </c>
      <c r="D768" s="2">
        <f t="shared" ca="1" si="51"/>
        <v>2.5070382166345606E-3</v>
      </c>
      <c r="E768" s="2">
        <f t="shared" ca="1" si="51"/>
        <v>0.71235188678043349</v>
      </c>
      <c r="F768" s="2">
        <f t="shared" ca="1" si="51"/>
        <v>0.62583032569522301</v>
      </c>
      <c r="G768" s="1">
        <v>765</v>
      </c>
      <c r="H768" s="3">
        <f t="shared" ca="1" si="48"/>
        <v>0.24224814623924462</v>
      </c>
      <c r="I768" s="3">
        <f t="shared" ca="1" si="49"/>
        <v>0.62583032569522301</v>
      </c>
      <c r="J768" s="4">
        <f t="shared" ca="1" si="50"/>
        <v>0</v>
      </c>
    </row>
    <row r="769" spans="2:10" x14ac:dyDescent="0.25">
      <c r="B769" s="2">
        <f t="shared" ca="1" si="51"/>
        <v>0.80065024319554146</v>
      </c>
      <c r="C769" s="2">
        <f t="shared" ca="1" si="51"/>
        <v>0.39685567808224176</v>
      </c>
      <c r="D769" s="2">
        <f t="shared" ca="1" si="51"/>
        <v>0.56912812904998045</v>
      </c>
      <c r="E769" s="2">
        <f t="shared" ca="1" si="51"/>
        <v>0.12833243294659169</v>
      </c>
      <c r="F769" s="2">
        <f t="shared" ca="1" si="51"/>
        <v>0.39079012878440789</v>
      </c>
      <c r="G769" s="1">
        <v>766</v>
      </c>
      <c r="H769" s="3">
        <f t="shared" ca="1" si="48"/>
        <v>0.39079012878440789</v>
      </c>
      <c r="I769" s="3">
        <f t="shared" ca="1" si="49"/>
        <v>0.39685567808224176</v>
      </c>
      <c r="J769" s="4">
        <f t="shared" ca="1" si="50"/>
        <v>0</v>
      </c>
    </row>
    <row r="770" spans="2:10" x14ac:dyDescent="0.25">
      <c r="B770" s="2">
        <f t="shared" ca="1" si="51"/>
        <v>0.98719089056000597</v>
      </c>
      <c r="C770" s="2">
        <f t="shared" ca="1" si="51"/>
        <v>0.25178115522178912</v>
      </c>
      <c r="D770" s="2">
        <f t="shared" ca="1" si="51"/>
        <v>0.97322339873088737</v>
      </c>
      <c r="E770" s="2">
        <f t="shared" ca="1" si="51"/>
        <v>8.5955938089432138E-2</v>
      </c>
      <c r="F770" s="2">
        <f t="shared" ca="1" si="51"/>
        <v>0.68683619346507829</v>
      </c>
      <c r="G770" s="1">
        <v>767</v>
      </c>
      <c r="H770" s="3">
        <f t="shared" ca="1" si="48"/>
        <v>0.25178115522178912</v>
      </c>
      <c r="I770" s="3">
        <f t="shared" ca="1" si="49"/>
        <v>0.68683619346507829</v>
      </c>
      <c r="J770" s="4">
        <f t="shared" ca="1" si="50"/>
        <v>0</v>
      </c>
    </row>
    <row r="771" spans="2:10" x14ac:dyDescent="0.25">
      <c r="B771" s="2">
        <f t="shared" ca="1" si="51"/>
        <v>0.48640399144663193</v>
      </c>
      <c r="C771" s="2">
        <f t="shared" ca="1" si="51"/>
        <v>0.10306210785310654</v>
      </c>
      <c r="D771" s="2">
        <f t="shared" ca="1" si="51"/>
        <v>0.27098026993096158</v>
      </c>
      <c r="E771" s="2">
        <f t="shared" ca="1" si="51"/>
        <v>0.18086087298042253</v>
      </c>
      <c r="F771" s="2">
        <f t="shared" ca="1" si="51"/>
        <v>0.30386557937846215</v>
      </c>
      <c r="G771" s="1">
        <v>768</v>
      </c>
      <c r="H771" s="3">
        <f t="shared" ca="1" si="48"/>
        <v>0.18086087298042253</v>
      </c>
      <c r="I771" s="3">
        <f t="shared" ca="1" si="49"/>
        <v>0.27098026993096158</v>
      </c>
      <c r="J771" s="4">
        <f t="shared" ca="1" si="50"/>
        <v>1</v>
      </c>
    </row>
    <row r="772" spans="2:10" x14ac:dyDescent="0.25">
      <c r="B772" s="2">
        <f t="shared" ca="1" si="51"/>
        <v>0.19492786323333056</v>
      </c>
      <c r="C772" s="2">
        <f t="shared" ca="1" si="51"/>
        <v>0.55045557113156174</v>
      </c>
      <c r="D772" s="2">
        <f t="shared" ca="1" si="51"/>
        <v>0.75930211900261313</v>
      </c>
      <c r="E772" s="2">
        <f t="shared" ca="1" si="51"/>
        <v>2.0234562237737563E-3</v>
      </c>
      <c r="F772" s="2">
        <f t="shared" ca="1" si="51"/>
        <v>0.5854786720824422</v>
      </c>
      <c r="G772" s="1">
        <v>769</v>
      </c>
      <c r="H772" s="3">
        <f t="shared" ca="1" si="48"/>
        <v>0.19492786323333056</v>
      </c>
      <c r="I772" s="3">
        <f t="shared" ca="1" si="49"/>
        <v>0.55045557113156174</v>
      </c>
      <c r="J772" s="4">
        <f t="shared" ca="1" si="50"/>
        <v>0</v>
      </c>
    </row>
    <row r="773" spans="2:10" x14ac:dyDescent="0.25">
      <c r="B773" s="2">
        <f t="shared" ca="1" si="51"/>
        <v>0.35922463432733864</v>
      </c>
      <c r="C773" s="2">
        <f t="shared" ca="1" si="51"/>
        <v>0.60176448467519084</v>
      </c>
      <c r="D773" s="2">
        <f t="shared" ca="1" si="51"/>
        <v>0.17499317632050115</v>
      </c>
      <c r="E773" s="2">
        <f t="shared" ca="1" si="51"/>
        <v>8.8417885880905267E-2</v>
      </c>
      <c r="F773" s="2">
        <f t="shared" ca="1" si="51"/>
        <v>0.72046955029785698</v>
      </c>
      <c r="G773" s="1">
        <v>770</v>
      </c>
      <c r="H773" s="3">
        <f t="shared" ref="H773:H836" ca="1" si="52">SMALL(B773:F773,2)</f>
        <v>0.17499317632050115</v>
      </c>
      <c r="I773" s="3">
        <f t="shared" ref="I773:I836" ca="1" si="53">SMALL(B773:F773,3)</f>
        <v>0.35922463432733864</v>
      </c>
      <c r="J773" s="4">
        <f t="shared" ref="J773:J836" ca="1" si="54">IF(H773+2*I773&lt;0.75,1,0)</f>
        <v>0</v>
      </c>
    </row>
    <row r="774" spans="2:10" x14ac:dyDescent="0.25">
      <c r="B774" s="2">
        <f t="shared" ca="1" si="51"/>
        <v>0.91614364727810826</v>
      </c>
      <c r="C774" s="2">
        <f t="shared" ca="1" si="51"/>
        <v>0.7996478259613834</v>
      </c>
      <c r="D774" s="2">
        <f t="shared" ca="1" si="51"/>
        <v>0.67889378589759131</v>
      </c>
      <c r="E774" s="2">
        <f t="shared" ca="1" si="51"/>
        <v>0.24142682918804914</v>
      </c>
      <c r="F774" s="2">
        <f t="shared" ca="1" si="51"/>
        <v>0.88953505088649565</v>
      </c>
      <c r="G774" s="1">
        <v>771</v>
      </c>
      <c r="H774" s="3">
        <f t="shared" ca="1" si="52"/>
        <v>0.67889378589759131</v>
      </c>
      <c r="I774" s="3">
        <f t="shared" ca="1" si="53"/>
        <v>0.7996478259613834</v>
      </c>
      <c r="J774" s="4">
        <f t="shared" ca="1" si="54"/>
        <v>0</v>
      </c>
    </row>
    <row r="775" spans="2:10" x14ac:dyDescent="0.25">
      <c r="B775" s="2">
        <f t="shared" ca="1" si="51"/>
        <v>3.341291560558235E-2</v>
      </c>
      <c r="C775" s="2">
        <f t="shared" ca="1" si="51"/>
        <v>0.60474575139165965</v>
      </c>
      <c r="D775" s="2">
        <f t="shared" ca="1" si="51"/>
        <v>0.46965041250618034</v>
      </c>
      <c r="E775" s="2">
        <f t="shared" ca="1" si="51"/>
        <v>0.44246197478168625</v>
      </c>
      <c r="F775" s="2">
        <f t="shared" ca="1" si="51"/>
        <v>0.52268708200187119</v>
      </c>
      <c r="G775" s="1">
        <v>772</v>
      </c>
      <c r="H775" s="3">
        <f t="shared" ca="1" si="52"/>
        <v>0.44246197478168625</v>
      </c>
      <c r="I775" s="3">
        <f t="shared" ca="1" si="53"/>
        <v>0.46965041250618034</v>
      </c>
      <c r="J775" s="4">
        <f t="shared" ca="1" si="54"/>
        <v>0</v>
      </c>
    </row>
    <row r="776" spans="2:10" x14ac:dyDescent="0.25">
      <c r="B776" s="2">
        <f t="shared" ca="1" si="51"/>
        <v>0.46632928790609474</v>
      </c>
      <c r="C776" s="2">
        <f t="shared" ca="1" si="51"/>
        <v>0.66680894202580732</v>
      </c>
      <c r="D776" s="2">
        <f t="shared" ca="1" si="51"/>
        <v>0.4078361778848969</v>
      </c>
      <c r="E776" s="2">
        <f t="shared" ca="1" si="51"/>
        <v>0.68026875318275826</v>
      </c>
      <c r="F776" s="2">
        <f t="shared" ca="1" si="51"/>
        <v>0.21792751059371251</v>
      </c>
      <c r="G776" s="1">
        <v>773</v>
      </c>
      <c r="H776" s="3">
        <f t="shared" ca="1" si="52"/>
        <v>0.4078361778848969</v>
      </c>
      <c r="I776" s="3">
        <f t="shared" ca="1" si="53"/>
        <v>0.46632928790609474</v>
      </c>
      <c r="J776" s="4">
        <f t="shared" ca="1" si="54"/>
        <v>0</v>
      </c>
    </row>
    <row r="777" spans="2:10" x14ac:dyDescent="0.25">
      <c r="B777" s="2">
        <f t="shared" ca="1" si="51"/>
        <v>0.53080135114567994</v>
      </c>
      <c r="C777" s="2">
        <f t="shared" ca="1" si="51"/>
        <v>0.98036964284436379</v>
      </c>
      <c r="D777" s="2">
        <f t="shared" ca="1" si="51"/>
        <v>0.22221654181348283</v>
      </c>
      <c r="E777" s="2">
        <f t="shared" ca="1" si="51"/>
        <v>0.22345466011095239</v>
      </c>
      <c r="F777" s="2">
        <f t="shared" ca="1" si="51"/>
        <v>0.23961573782452172</v>
      </c>
      <c r="G777" s="1">
        <v>774</v>
      </c>
      <c r="H777" s="3">
        <f t="shared" ca="1" si="52"/>
        <v>0.22345466011095239</v>
      </c>
      <c r="I777" s="3">
        <f t="shared" ca="1" si="53"/>
        <v>0.23961573782452172</v>
      </c>
      <c r="J777" s="4">
        <f t="shared" ca="1" si="54"/>
        <v>1</v>
      </c>
    </row>
    <row r="778" spans="2:10" x14ac:dyDescent="0.25">
      <c r="B778" s="2">
        <f t="shared" ca="1" si="51"/>
        <v>0.98223503752727037</v>
      </c>
      <c r="C778" s="2">
        <f t="shared" ca="1" si="51"/>
        <v>0.57749354361536442</v>
      </c>
      <c r="D778" s="2">
        <f t="shared" ca="1" si="51"/>
        <v>0.49361904487755481</v>
      </c>
      <c r="E778" s="2">
        <f t="shared" ca="1" si="51"/>
        <v>0.38947278275768671</v>
      </c>
      <c r="F778" s="2">
        <f t="shared" ca="1" si="51"/>
        <v>0.49889441980139659</v>
      </c>
      <c r="G778" s="1">
        <v>775</v>
      </c>
      <c r="H778" s="3">
        <f t="shared" ca="1" si="52"/>
        <v>0.49361904487755481</v>
      </c>
      <c r="I778" s="3">
        <f t="shared" ca="1" si="53"/>
        <v>0.49889441980139659</v>
      </c>
      <c r="J778" s="4">
        <f t="shared" ca="1" si="54"/>
        <v>0</v>
      </c>
    </row>
    <row r="779" spans="2:10" x14ac:dyDescent="0.25">
      <c r="B779" s="2">
        <f t="shared" ca="1" si="51"/>
        <v>0.29061987450192794</v>
      </c>
      <c r="C779" s="2">
        <f t="shared" ca="1" si="51"/>
        <v>0.25899900480478522</v>
      </c>
      <c r="D779" s="2">
        <f t="shared" ca="1" si="51"/>
        <v>0.8165982114163044</v>
      </c>
      <c r="E779" s="2">
        <f t="shared" ca="1" si="51"/>
        <v>0.80000095327197007</v>
      </c>
      <c r="F779" s="2">
        <f t="shared" ca="1" si="51"/>
        <v>0.75754932698347199</v>
      </c>
      <c r="G779" s="1">
        <v>776</v>
      </c>
      <c r="H779" s="3">
        <f t="shared" ca="1" si="52"/>
        <v>0.29061987450192794</v>
      </c>
      <c r="I779" s="3">
        <f t="shared" ca="1" si="53"/>
        <v>0.75754932698347199</v>
      </c>
      <c r="J779" s="4">
        <f t="shared" ca="1" si="54"/>
        <v>0</v>
      </c>
    </row>
    <row r="780" spans="2:10" x14ac:dyDescent="0.25">
      <c r="B780" s="2">
        <f t="shared" ca="1" si="51"/>
        <v>0.25318492249178126</v>
      </c>
      <c r="C780" s="2">
        <f t="shared" ca="1" si="51"/>
        <v>0.44880632752935834</v>
      </c>
      <c r="D780" s="2">
        <f t="shared" ca="1" si="51"/>
        <v>0.46496322368436549</v>
      </c>
      <c r="E780" s="2">
        <f t="shared" ca="1" si="51"/>
        <v>0.78355267437452247</v>
      </c>
      <c r="F780" s="2">
        <f t="shared" ca="1" si="51"/>
        <v>0.94940315541641329</v>
      </c>
      <c r="G780" s="1">
        <v>777</v>
      </c>
      <c r="H780" s="3">
        <f t="shared" ca="1" si="52"/>
        <v>0.44880632752935834</v>
      </c>
      <c r="I780" s="3">
        <f t="shared" ca="1" si="53"/>
        <v>0.46496322368436549</v>
      </c>
      <c r="J780" s="4">
        <f t="shared" ca="1" si="54"/>
        <v>0</v>
      </c>
    </row>
    <row r="781" spans="2:10" x14ac:dyDescent="0.25">
      <c r="B781" s="2">
        <f t="shared" ca="1" si="51"/>
        <v>0.44135983309664439</v>
      </c>
      <c r="C781" s="2">
        <f t="shared" ca="1" si="51"/>
        <v>0.96951151404820468</v>
      </c>
      <c r="D781" s="2">
        <f t="shared" ca="1" si="51"/>
        <v>0.52342682470650193</v>
      </c>
      <c r="E781" s="2">
        <f t="shared" ca="1" si="51"/>
        <v>0.73176714733005088</v>
      </c>
      <c r="F781" s="2">
        <f t="shared" ca="1" si="51"/>
        <v>0.46008880136317831</v>
      </c>
      <c r="G781" s="1">
        <v>778</v>
      </c>
      <c r="H781" s="3">
        <f t="shared" ca="1" si="52"/>
        <v>0.46008880136317831</v>
      </c>
      <c r="I781" s="3">
        <f t="shared" ca="1" si="53"/>
        <v>0.52342682470650193</v>
      </c>
      <c r="J781" s="4">
        <f t="shared" ca="1" si="54"/>
        <v>0</v>
      </c>
    </row>
    <row r="782" spans="2:10" x14ac:dyDescent="0.25">
      <c r="B782" s="2">
        <f t="shared" ref="B782:F832" ca="1" si="55">RAND()</f>
        <v>0.62100395940168562</v>
      </c>
      <c r="C782" s="2">
        <f t="shared" ca="1" si="55"/>
        <v>0.17164535637920031</v>
      </c>
      <c r="D782" s="2">
        <f t="shared" ca="1" si="55"/>
        <v>0.45920021564728941</v>
      </c>
      <c r="E782" s="2">
        <f t="shared" ca="1" si="55"/>
        <v>0.42887213289560011</v>
      </c>
      <c r="F782" s="2">
        <f t="shared" ca="1" si="55"/>
        <v>5.7108655846079048E-2</v>
      </c>
      <c r="G782" s="1">
        <v>779</v>
      </c>
      <c r="H782" s="3">
        <f t="shared" ca="1" si="52"/>
        <v>0.17164535637920031</v>
      </c>
      <c r="I782" s="3">
        <f t="shared" ca="1" si="53"/>
        <v>0.42887213289560011</v>
      </c>
      <c r="J782" s="4">
        <f t="shared" ca="1" si="54"/>
        <v>0</v>
      </c>
    </row>
    <row r="783" spans="2:10" x14ac:dyDescent="0.25">
      <c r="B783" s="2">
        <f t="shared" ca="1" si="55"/>
        <v>0.97981926743691572</v>
      </c>
      <c r="C783" s="2">
        <f t="shared" ca="1" si="55"/>
        <v>0.33547135288946417</v>
      </c>
      <c r="D783" s="2">
        <f t="shared" ca="1" si="55"/>
        <v>0.70025556709451209</v>
      </c>
      <c r="E783" s="2">
        <f t="shared" ca="1" si="55"/>
        <v>0.11403341626409624</v>
      </c>
      <c r="F783" s="2">
        <f t="shared" ca="1" si="55"/>
        <v>8.724321873717511E-2</v>
      </c>
      <c r="G783" s="1">
        <v>780</v>
      </c>
      <c r="H783" s="3">
        <f t="shared" ca="1" si="52"/>
        <v>0.11403341626409624</v>
      </c>
      <c r="I783" s="3">
        <f t="shared" ca="1" si="53"/>
        <v>0.33547135288946417</v>
      </c>
      <c r="J783" s="4">
        <f t="shared" ca="1" si="54"/>
        <v>0</v>
      </c>
    </row>
    <row r="784" spans="2:10" x14ac:dyDescent="0.25">
      <c r="B784" s="2">
        <f t="shared" ca="1" si="55"/>
        <v>0.14580528952715599</v>
      </c>
      <c r="C784" s="2">
        <f t="shared" ca="1" si="55"/>
        <v>3.9977093979293166E-4</v>
      </c>
      <c r="D784" s="2">
        <f t="shared" ca="1" si="55"/>
        <v>0.32213494454419556</v>
      </c>
      <c r="E784" s="2">
        <f t="shared" ca="1" si="55"/>
        <v>0.57019246916177946</v>
      </c>
      <c r="F784" s="2">
        <f t="shared" ca="1" si="55"/>
        <v>0.12274714231393413</v>
      </c>
      <c r="G784" s="1">
        <v>781</v>
      </c>
      <c r="H784" s="3">
        <f t="shared" ca="1" si="52"/>
        <v>0.12274714231393413</v>
      </c>
      <c r="I784" s="3">
        <f t="shared" ca="1" si="53"/>
        <v>0.14580528952715599</v>
      </c>
      <c r="J784" s="4">
        <f t="shared" ca="1" si="54"/>
        <v>1</v>
      </c>
    </row>
    <row r="785" spans="2:10" x14ac:dyDescent="0.25">
      <c r="B785" s="2">
        <f t="shared" ca="1" si="55"/>
        <v>0.42965547567685669</v>
      </c>
      <c r="C785" s="2">
        <f t="shared" ca="1" si="55"/>
        <v>0.34700758182846858</v>
      </c>
      <c r="D785" s="2">
        <f t="shared" ca="1" si="55"/>
        <v>0.53017315265067744</v>
      </c>
      <c r="E785" s="2">
        <f t="shared" ca="1" si="55"/>
        <v>0.21081891866880031</v>
      </c>
      <c r="F785" s="2">
        <f t="shared" ca="1" si="55"/>
        <v>0.21784094862360193</v>
      </c>
      <c r="G785" s="1">
        <v>782</v>
      </c>
      <c r="H785" s="3">
        <f t="shared" ca="1" si="52"/>
        <v>0.21784094862360193</v>
      </c>
      <c r="I785" s="3">
        <f t="shared" ca="1" si="53"/>
        <v>0.34700758182846858</v>
      </c>
      <c r="J785" s="4">
        <f t="shared" ca="1" si="54"/>
        <v>0</v>
      </c>
    </row>
    <row r="786" spans="2:10" x14ac:dyDescent="0.25">
      <c r="B786" s="2">
        <f t="shared" ca="1" si="55"/>
        <v>0.24052632911108429</v>
      </c>
      <c r="C786" s="2">
        <f t="shared" ca="1" si="55"/>
        <v>0.84410803047449134</v>
      </c>
      <c r="D786" s="2">
        <f t="shared" ca="1" si="55"/>
        <v>0.62804310497161309</v>
      </c>
      <c r="E786" s="2">
        <f t="shared" ca="1" si="55"/>
        <v>7.602060974381919E-2</v>
      </c>
      <c r="F786" s="2">
        <f t="shared" ca="1" si="55"/>
        <v>0.16023073771600382</v>
      </c>
      <c r="G786" s="1">
        <v>783</v>
      </c>
      <c r="H786" s="3">
        <f t="shared" ca="1" si="52"/>
        <v>0.16023073771600382</v>
      </c>
      <c r="I786" s="3">
        <f t="shared" ca="1" si="53"/>
        <v>0.24052632911108429</v>
      </c>
      <c r="J786" s="4">
        <f t="shared" ca="1" si="54"/>
        <v>1</v>
      </c>
    </row>
    <row r="787" spans="2:10" x14ac:dyDescent="0.25">
      <c r="B787" s="2">
        <f t="shared" ca="1" si="55"/>
        <v>2.4823923987904006E-2</v>
      </c>
      <c r="C787" s="2">
        <f t="shared" ca="1" si="55"/>
        <v>0.40272611801056657</v>
      </c>
      <c r="D787" s="2">
        <f t="shared" ca="1" si="55"/>
        <v>0.62105407827834436</v>
      </c>
      <c r="E787" s="2">
        <f t="shared" ca="1" si="55"/>
        <v>0.48009764519259601</v>
      </c>
      <c r="F787" s="2">
        <f t="shared" ca="1" si="55"/>
        <v>0.73575868000990796</v>
      </c>
      <c r="G787" s="1">
        <v>784</v>
      </c>
      <c r="H787" s="3">
        <f t="shared" ca="1" si="52"/>
        <v>0.40272611801056657</v>
      </c>
      <c r="I787" s="3">
        <f t="shared" ca="1" si="53"/>
        <v>0.48009764519259601</v>
      </c>
      <c r="J787" s="4">
        <f t="shared" ca="1" si="54"/>
        <v>0</v>
      </c>
    </row>
    <row r="788" spans="2:10" x14ac:dyDescent="0.25">
      <c r="B788" s="2">
        <f t="shared" ca="1" si="55"/>
        <v>0.81321473473440264</v>
      </c>
      <c r="C788" s="2">
        <f t="shared" ca="1" si="55"/>
        <v>0.18440320870728111</v>
      </c>
      <c r="D788" s="2">
        <f t="shared" ca="1" si="55"/>
        <v>0.61641744988756464</v>
      </c>
      <c r="E788" s="2">
        <f t="shared" ca="1" si="55"/>
        <v>0.67018893960841908</v>
      </c>
      <c r="F788" s="2">
        <f t="shared" ca="1" si="55"/>
        <v>0.45459720137194937</v>
      </c>
      <c r="G788" s="1">
        <v>785</v>
      </c>
      <c r="H788" s="3">
        <f t="shared" ca="1" si="52"/>
        <v>0.45459720137194937</v>
      </c>
      <c r="I788" s="3">
        <f t="shared" ca="1" si="53"/>
        <v>0.61641744988756464</v>
      </c>
      <c r="J788" s="4">
        <f t="shared" ca="1" si="54"/>
        <v>0</v>
      </c>
    </row>
    <row r="789" spans="2:10" x14ac:dyDescent="0.25">
      <c r="B789" s="2">
        <f t="shared" ca="1" si="55"/>
        <v>0.56936255591374874</v>
      </c>
      <c r="C789" s="2">
        <f t="shared" ca="1" si="55"/>
        <v>0.75273885690412479</v>
      </c>
      <c r="D789" s="2">
        <f t="shared" ca="1" si="55"/>
        <v>3.6644526438056158E-2</v>
      </c>
      <c r="E789" s="2">
        <f t="shared" ca="1" si="55"/>
        <v>0.64299667248880288</v>
      </c>
      <c r="F789" s="2">
        <f t="shared" ca="1" si="55"/>
        <v>0.91294107328931906</v>
      </c>
      <c r="G789" s="1">
        <v>786</v>
      </c>
      <c r="H789" s="3">
        <f t="shared" ca="1" si="52"/>
        <v>0.56936255591374874</v>
      </c>
      <c r="I789" s="3">
        <f t="shared" ca="1" si="53"/>
        <v>0.64299667248880288</v>
      </c>
      <c r="J789" s="4">
        <f t="shared" ca="1" si="54"/>
        <v>0</v>
      </c>
    </row>
    <row r="790" spans="2:10" x14ac:dyDescent="0.25">
      <c r="B790" s="2">
        <f t="shared" ca="1" si="55"/>
        <v>0.65494075290846787</v>
      </c>
      <c r="C790" s="2">
        <f t="shared" ca="1" si="55"/>
        <v>0.93230793756753527</v>
      </c>
      <c r="D790" s="2">
        <f t="shared" ca="1" si="55"/>
        <v>0.33600590106320916</v>
      </c>
      <c r="E790" s="2">
        <f t="shared" ca="1" si="55"/>
        <v>0.16573822087782986</v>
      </c>
      <c r="F790" s="2">
        <f t="shared" ca="1" si="55"/>
        <v>0.53433658159921416</v>
      </c>
      <c r="G790" s="1">
        <v>787</v>
      </c>
      <c r="H790" s="3">
        <f t="shared" ca="1" si="52"/>
        <v>0.33600590106320916</v>
      </c>
      <c r="I790" s="3">
        <f t="shared" ca="1" si="53"/>
        <v>0.53433658159921416</v>
      </c>
      <c r="J790" s="4">
        <f t="shared" ca="1" si="54"/>
        <v>0</v>
      </c>
    </row>
    <row r="791" spans="2:10" x14ac:dyDescent="0.25">
      <c r="B791" s="2">
        <f t="shared" ca="1" si="55"/>
        <v>0.82245193618934576</v>
      </c>
      <c r="C791" s="2">
        <f t="shared" ca="1" si="55"/>
        <v>0.31019014617183849</v>
      </c>
      <c r="D791" s="2">
        <f t="shared" ca="1" si="55"/>
        <v>0.84871672948775545</v>
      </c>
      <c r="E791" s="2">
        <f t="shared" ca="1" si="55"/>
        <v>8.9310220808165974E-2</v>
      </c>
      <c r="F791" s="2">
        <f t="shared" ca="1" si="55"/>
        <v>0.50255243312913278</v>
      </c>
      <c r="G791" s="1">
        <v>788</v>
      </c>
      <c r="H791" s="3">
        <f t="shared" ca="1" si="52"/>
        <v>0.31019014617183849</v>
      </c>
      <c r="I791" s="3">
        <f t="shared" ca="1" si="53"/>
        <v>0.50255243312913278</v>
      </c>
      <c r="J791" s="4">
        <f t="shared" ca="1" si="54"/>
        <v>0</v>
      </c>
    </row>
    <row r="792" spans="2:10" x14ac:dyDescent="0.25">
      <c r="B792" s="2">
        <f t="shared" ca="1" si="55"/>
        <v>0.7183733425712967</v>
      </c>
      <c r="C792" s="2">
        <f t="shared" ca="1" si="55"/>
        <v>0.75939471765747446</v>
      </c>
      <c r="D792" s="2">
        <f t="shared" ca="1" si="55"/>
        <v>0.3336864084863862</v>
      </c>
      <c r="E792" s="2">
        <f t="shared" ca="1" si="55"/>
        <v>0.91023333066368306</v>
      </c>
      <c r="F792" s="2">
        <f t="shared" ca="1" si="55"/>
        <v>0.36971896327469145</v>
      </c>
      <c r="G792" s="1">
        <v>789</v>
      </c>
      <c r="H792" s="3">
        <f t="shared" ca="1" si="52"/>
        <v>0.36971896327469145</v>
      </c>
      <c r="I792" s="3">
        <f t="shared" ca="1" si="53"/>
        <v>0.7183733425712967</v>
      </c>
      <c r="J792" s="4">
        <f t="shared" ca="1" si="54"/>
        <v>0</v>
      </c>
    </row>
    <row r="793" spans="2:10" x14ac:dyDescent="0.25">
      <c r="B793" s="2">
        <f t="shared" ca="1" si="55"/>
        <v>0.3643126762901775</v>
      </c>
      <c r="C793" s="2">
        <f t="shared" ca="1" si="55"/>
        <v>0.89503489933152991</v>
      </c>
      <c r="D793" s="2">
        <f t="shared" ca="1" si="55"/>
        <v>0.46402458646346767</v>
      </c>
      <c r="E793" s="2">
        <f t="shared" ca="1" si="55"/>
        <v>0.67214701677227295</v>
      </c>
      <c r="F793" s="2">
        <f t="shared" ca="1" si="55"/>
        <v>0.13166563886794402</v>
      </c>
      <c r="G793" s="1">
        <v>790</v>
      </c>
      <c r="H793" s="3">
        <f t="shared" ca="1" si="52"/>
        <v>0.3643126762901775</v>
      </c>
      <c r="I793" s="3">
        <f t="shared" ca="1" si="53"/>
        <v>0.46402458646346767</v>
      </c>
      <c r="J793" s="4">
        <f t="shared" ca="1" si="54"/>
        <v>0</v>
      </c>
    </row>
    <row r="794" spans="2:10" x14ac:dyDescent="0.25">
      <c r="B794" s="2">
        <f t="shared" ca="1" si="55"/>
        <v>0.99780189084176429</v>
      </c>
      <c r="C794" s="2">
        <f t="shared" ca="1" si="55"/>
        <v>0.27290096996097313</v>
      </c>
      <c r="D794" s="2">
        <f t="shared" ca="1" si="55"/>
        <v>0.38393345776212262</v>
      </c>
      <c r="E794" s="2">
        <f t="shared" ca="1" si="55"/>
        <v>0.27647098070872578</v>
      </c>
      <c r="F794" s="2">
        <f t="shared" ca="1" si="55"/>
        <v>0.69234431625835258</v>
      </c>
      <c r="G794" s="1">
        <v>791</v>
      </c>
      <c r="H794" s="3">
        <f t="shared" ca="1" si="52"/>
        <v>0.27647098070872578</v>
      </c>
      <c r="I794" s="3">
        <f t="shared" ca="1" si="53"/>
        <v>0.38393345776212262</v>
      </c>
      <c r="J794" s="4">
        <f t="shared" ca="1" si="54"/>
        <v>0</v>
      </c>
    </row>
    <row r="795" spans="2:10" x14ac:dyDescent="0.25">
      <c r="B795" s="2">
        <f t="shared" ca="1" si="55"/>
        <v>0.77921513374080431</v>
      </c>
      <c r="C795" s="2">
        <f t="shared" ca="1" si="55"/>
        <v>0.52324838643921678</v>
      </c>
      <c r="D795" s="2">
        <f t="shared" ca="1" si="55"/>
        <v>0.94988441548541858</v>
      </c>
      <c r="E795" s="2">
        <f t="shared" ca="1" si="55"/>
        <v>0.45847570216403022</v>
      </c>
      <c r="F795" s="2">
        <f t="shared" ca="1" si="55"/>
        <v>0.4890216268962323</v>
      </c>
      <c r="G795" s="1">
        <v>792</v>
      </c>
      <c r="H795" s="3">
        <f t="shared" ca="1" si="52"/>
        <v>0.4890216268962323</v>
      </c>
      <c r="I795" s="3">
        <f t="shared" ca="1" si="53"/>
        <v>0.52324838643921678</v>
      </c>
      <c r="J795" s="4">
        <f t="shared" ca="1" si="54"/>
        <v>0</v>
      </c>
    </row>
    <row r="796" spans="2:10" x14ac:dyDescent="0.25">
      <c r="B796" s="2">
        <f t="shared" ca="1" si="55"/>
        <v>0.31942825905716321</v>
      </c>
      <c r="C796" s="2">
        <f t="shared" ca="1" si="55"/>
        <v>7.3755306755017513E-2</v>
      </c>
      <c r="D796" s="2">
        <f t="shared" ca="1" si="55"/>
        <v>0.36480098654407123</v>
      </c>
      <c r="E796" s="2">
        <f t="shared" ca="1" si="55"/>
        <v>0.33467695879392401</v>
      </c>
      <c r="F796" s="2">
        <f t="shared" ca="1" si="55"/>
        <v>0.64939182252374161</v>
      </c>
      <c r="G796" s="1">
        <v>793</v>
      </c>
      <c r="H796" s="3">
        <f t="shared" ca="1" si="52"/>
        <v>0.31942825905716321</v>
      </c>
      <c r="I796" s="3">
        <f t="shared" ca="1" si="53"/>
        <v>0.33467695879392401</v>
      </c>
      <c r="J796" s="4">
        <f t="shared" ca="1" si="54"/>
        <v>0</v>
      </c>
    </row>
    <row r="797" spans="2:10" x14ac:dyDescent="0.25">
      <c r="B797" s="2">
        <f t="shared" ca="1" si="55"/>
        <v>0.6226283166363642</v>
      </c>
      <c r="C797" s="2">
        <f t="shared" ca="1" si="55"/>
        <v>4.5724854493264466E-2</v>
      </c>
      <c r="D797" s="2">
        <f t="shared" ca="1" si="55"/>
        <v>1.6844901322715655E-3</v>
      </c>
      <c r="E797" s="2">
        <f t="shared" ca="1" si="55"/>
        <v>0.11011027030961318</v>
      </c>
      <c r="F797" s="2">
        <f t="shared" ca="1" si="55"/>
        <v>0.66912186009295049</v>
      </c>
      <c r="G797" s="1">
        <v>794</v>
      </c>
      <c r="H797" s="3">
        <f t="shared" ca="1" si="52"/>
        <v>4.5724854493264466E-2</v>
      </c>
      <c r="I797" s="3">
        <f t="shared" ca="1" si="53"/>
        <v>0.11011027030961318</v>
      </c>
      <c r="J797" s="4">
        <f t="shared" ca="1" si="54"/>
        <v>1</v>
      </c>
    </row>
    <row r="798" spans="2:10" x14ac:dyDescent="0.25">
      <c r="B798" s="2">
        <f t="shared" ca="1" si="55"/>
        <v>0.74283842980951698</v>
      </c>
      <c r="C798" s="2">
        <f t="shared" ca="1" si="55"/>
        <v>0.15367971984385576</v>
      </c>
      <c r="D798" s="2">
        <f t="shared" ca="1" si="55"/>
        <v>7.9291300012504617E-2</v>
      </c>
      <c r="E798" s="2">
        <f t="shared" ca="1" si="55"/>
        <v>0.73315520950417623</v>
      </c>
      <c r="F798" s="2">
        <f t="shared" ca="1" si="55"/>
        <v>0.50967906693826104</v>
      </c>
      <c r="G798" s="1">
        <v>795</v>
      </c>
      <c r="H798" s="3">
        <f t="shared" ca="1" si="52"/>
        <v>0.15367971984385576</v>
      </c>
      <c r="I798" s="3">
        <f t="shared" ca="1" si="53"/>
        <v>0.50967906693826104</v>
      </c>
      <c r="J798" s="4">
        <f t="shared" ca="1" si="54"/>
        <v>0</v>
      </c>
    </row>
    <row r="799" spans="2:10" x14ac:dyDescent="0.25">
      <c r="B799" s="2">
        <f t="shared" ca="1" si="55"/>
        <v>0.51258830697259161</v>
      </c>
      <c r="C799" s="2">
        <f t="shared" ca="1" si="55"/>
        <v>0.59525313756622034</v>
      </c>
      <c r="D799" s="2">
        <f t="shared" ca="1" si="55"/>
        <v>9.2934581881026546E-2</v>
      </c>
      <c r="E799" s="2">
        <f t="shared" ca="1" si="55"/>
        <v>0.39803986079659825</v>
      </c>
      <c r="F799" s="2">
        <f t="shared" ca="1" si="55"/>
        <v>0.26747424336523973</v>
      </c>
      <c r="G799" s="1">
        <v>796</v>
      </c>
      <c r="H799" s="3">
        <f t="shared" ca="1" si="52"/>
        <v>0.26747424336523973</v>
      </c>
      <c r="I799" s="3">
        <f t="shared" ca="1" si="53"/>
        <v>0.39803986079659825</v>
      </c>
      <c r="J799" s="4">
        <f t="shared" ca="1" si="54"/>
        <v>0</v>
      </c>
    </row>
    <row r="800" spans="2:10" x14ac:dyDescent="0.25">
      <c r="B800" s="2">
        <f t="shared" ca="1" si="55"/>
        <v>0.41435919152285117</v>
      </c>
      <c r="C800" s="2">
        <f t="shared" ca="1" si="55"/>
        <v>0.76406921377452097</v>
      </c>
      <c r="D800" s="2">
        <f t="shared" ca="1" si="55"/>
        <v>0.54550364079637281</v>
      </c>
      <c r="E800" s="2">
        <f t="shared" ca="1" si="55"/>
        <v>0.25951408425866229</v>
      </c>
      <c r="F800" s="2">
        <f t="shared" ca="1" si="55"/>
        <v>0.657369817646412</v>
      </c>
      <c r="G800" s="1">
        <v>797</v>
      </c>
      <c r="H800" s="3">
        <f t="shared" ca="1" si="52"/>
        <v>0.41435919152285117</v>
      </c>
      <c r="I800" s="3">
        <f t="shared" ca="1" si="53"/>
        <v>0.54550364079637281</v>
      </c>
      <c r="J800" s="4">
        <f t="shared" ca="1" si="54"/>
        <v>0</v>
      </c>
    </row>
    <row r="801" spans="2:10" x14ac:dyDescent="0.25">
      <c r="B801" s="2">
        <f t="shared" ca="1" si="55"/>
        <v>9.7869414088088247E-2</v>
      </c>
      <c r="C801" s="2">
        <f t="shared" ca="1" si="55"/>
        <v>0.9688082583136296</v>
      </c>
      <c r="D801" s="2">
        <f t="shared" ca="1" si="55"/>
        <v>0.38701853450182333</v>
      </c>
      <c r="E801" s="2">
        <f t="shared" ca="1" si="55"/>
        <v>0.8052548707433268</v>
      </c>
      <c r="F801" s="2">
        <f t="shared" ca="1" si="55"/>
        <v>0.79581584318110576</v>
      </c>
      <c r="G801" s="1">
        <v>798</v>
      </c>
      <c r="H801" s="3">
        <f t="shared" ca="1" si="52"/>
        <v>0.38701853450182333</v>
      </c>
      <c r="I801" s="3">
        <f t="shared" ca="1" si="53"/>
        <v>0.79581584318110576</v>
      </c>
      <c r="J801" s="4">
        <f t="shared" ca="1" si="54"/>
        <v>0</v>
      </c>
    </row>
    <row r="802" spans="2:10" x14ac:dyDescent="0.25">
      <c r="B802" s="2">
        <f t="shared" ca="1" si="55"/>
        <v>0.91698034075249857</v>
      </c>
      <c r="C802" s="2">
        <f t="shared" ca="1" si="55"/>
        <v>0.18308319573958853</v>
      </c>
      <c r="D802" s="2">
        <f t="shared" ca="1" si="55"/>
        <v>0.69551832958944171</v>
      </c>
      <c r="E802" s="2">
        <f t="shared" ca="1" si="55"/>
        <v>0.14534945344576344</v>
      </c>
      <c r="F802" s="2">
        <f t="shared" ca="1" si="55"/>
        <v>0.68459766144892364</v>
      </c>
      <c r="G802" s="1">
        <v>799</v>
      </c>
      <c r="H802" s="3">
        <f t="shared" ca="1" si="52"/>
        <v>0.18308319573958853</v>
      </c>
      <c r="I802" s="3">
        <f t="shared" ca="1" si="53"/>
        <v>0.68459766144892364</v>
      </c>
      <c r="J802" s="4">
        <f t="shared" ca="1" si="54"/>
        <v>0</v>
      </c>
    </row>
    <row r="803" spans="2:10" x14ac:dyDescent="0.25">
      <c r="B803" s="2">
        <f t="shared" ca="1" si="55"/>
        <v>0.79101286581720254</v>
      </c>
      <c r="C803" s="2">
        <f t="shared" ca="1" si="55"/>
        <v>1.4449856678786732E-2</v>
      </c>
      <c r="D803" s="2">
        <f t="shared" ca="1" si="55"/>
        <v>0.67124898236595221</v>
      </c>
      <c r="E803" s="2">
        <f t="shared" ca="1" si="55"/>
        <v>0.74417617021048454</v>
      </c>
      <c r="F803" s="2">
        <f t="shared" ca="1" si="55"/>
        <v>0.49156460368367871</v>
      </c>
      <c r="G803" s="1">
        <v>800</v>
      </c>
      <c r="H803" s="3">
        <f t="shared" ca="1" si="52"/>
        <v>0.49156460368367871</v>
      </c>
      <c r="I803" s="3">
        <f t="shared" ca="1" si="53"/>
        <v>0.67124898236595221</v>
      </c>
      <c r="J803" s="4">
        <f t="shared" ca="1" si="54"/>
        <v>0</v>
      </c>
    </row>
    <row r="804" spans="2:10" x14ac:dyDescent="0.25">
      <c r="B804" s="2">
        <f t="shared" ca="1" si="55"/>
        <v>6.5959176280702914E-2</v>
      </c>
      <c r="C804" s="2">
        <f t="shared" ca="1" si="55"/>
        <v>0.55767843217078084</v>
      </c>
      <c r="D804" s="2">
        <f t="shared" ca="1" si="55"/>
        <v>0.49015720980772637</v>
      </c>
      <c r="E804" s="2">
        <f t="shared" ca="1" si="55"/>
        <v>5.6531058385264399E-2</v>
      </c>
      <c r="F804" s="2">
        <f t="shared" ca="1" si="55"/>
        <v>0.40791105724721255</v>
      </c>
      <c r="G804" s="1">
        <v>801</v>
      </c>
      <c r="H804" s="3">
        <f t="shared" ca="1" si="52"/>
        <v>6.5959176280702914E-2</v>
      </c>
      <c r="I804" s="3">
        <f t="shared" ca="1" si="53"/>
        <v>0.40791105724721255</v>
      </c>
      <c r="J804" s="4">
        <f t="shared" ca="1" si="54"/>
        <v>0</v>
      </c>
    </row>
    <row r="805" spans="2:10" x14ac:dyDescent="0.25">
      <c r="B805" s="2">
        <f t="shared" ca="1" si="55"/>
        <v>0.48647463549553682</v>
      </c>
      <c r="C805" s="2">
        <f t="shared" ca="1" si="55"/>
        <v>9.2454864640823642E-2</v>
      </c>
      <c r="D805" s="2">
        <f t="shared" ca="1" si="55"/>
        <v>0.68014689934263906</v>
      </c>
      <c r="E805" s="2">
        <f t="shared" ca="1" si="55"/>
        <v>0.18574005383869641</v>
      </c>
      <c r="F805" s="2">
        <f t="shared" ca="1" si="55"/>
        <v>0.7457831715731098</v>
      </c>
      <c r="G805" s="1">
        <v>802</v>
      </c>
      <c r="H805" s="3">
        <f t="shared" ca="1" si="52"/>
        <v>0.18574005383869641</v>
      </c>
      <c r="I805" s="3">
        <f t="shared" ca="1" si="53"/>
        <v>0.48647463549553682</v>
      </c>
      <c r="J805" s="4">
        <f t="shared" ca="1" si="54"/>
        <v>0</v>
      </c>
    </row>
    <row r="806" spans="2:10" x14ac:dyDescent="0.25">
      <c r="B806" s="2">
        <f t="shared" ca="1" si="55"/>
        <v>0.58558608348233587</v>
      </c>
      <c r="C806" s="2">
        <f t="shared" ca="1" si="55"/>
        <v>0.76169081507780301</v>
      </c>
      <c r="D806" s="2">
        <f t="shared" ca="1" si="55"/>
        <v>6.5294797983467268E-2</v>
      </c>
      <c r="E806" s="2">
        <f t="shared" ca="1" si="55"/>
        <v>0.33365238846160228</v>
      </c>
      <c r="F806" s="2">
        <f t="shared" ca="1" si="55"/>
        <v>0.93622356484513625</v>
      </c>
      <c r="G806" s="1">
        <v>803</v>
      </c>
      <c r="H806" s="3">
        <f t="shared" ca="1" si="52"/>
        <v>0.33365238846160228</v>
      </c>
      <c r="I806" s="3">
        <f t="shared" ca="1" si="53"/>
        <v>0.58558608348233587</v>
      </c>
      <c r="J806" s="4">
        <f t="shared" ca="1" si="54"/>
        <v>0</v>
      </c>
    </row>
    <row r="807" spans="2:10" x14ac:dyDescent="0.25">
      <c r="B807" s="2">
        <f t="shared" ca="1" si="55"/>
        <v>0.54632740411092473</v>
      </c>
      <c r="C807" s="2">
        <f t="shared" ca="1" si="55"/>
        <v>0.73417875859231263</v>
      </c>
      <c r="D807" s="2">
        <f t="shared" ca="1" si="55"/>
        <v>7.6810233200313438E-2</v>
      </c>
      <c r="E807" s="2">
        <f t="shared" ca="1" si="55"/>
        <v>0.2825857748161501</v>
      </c>
      <c r="F807" s="2">
        <f t="shared" ca="1" si="55"/>
        <v>1.8261048446306161E-2</v>
      </c>
      <c r="G807" s="1">
        <v>804</v>
      </c>
      <c r="H807" s="3">
        <f t="shared" ca="1" si="52"/>
        <v>7.6810233200313438E-2</v>
      </c>
      <c r="I807" s="3">
        <f t="shared" ca="1" si="53"/>
        <v>0.2825857748161501</v>
      </c>
      <c r="J807" s="4">
        <f t="shared" ca="1" si="54"/>
        <v>1</v>
      </c>
    </row>
    <row r="808" spans="2:10" x14ac:dyDescent="0.25">
      <c r="B808" s="2">
        <f t="shared" ca="1" si="55"/>
        <v>0.20092876982287222</v>
      </c>
      <c r="C808" s="2">
        <f t="shared" ca="1" si="55"/>
        <v>0.6915861879731553</v>
      </c>
      <c r="D808" s="2">
        <f t="shared" ca="1" si="55"/>
        <v>0.10297756880329001</v>
      </c>
      <c r="E808" s="2">
        <f t="shared" ca="1" si="55"/>
        <v>0.81258801905137601</v>
      </c>
      <c r="F808" s="2">
        <f t="shared" ca="1" si="55"/>
        <v>0.60757143240977962</v>
      </c>
      <c r="G808" s="1">
        <v>805</v>
      </c>
      <c r="H808" s="3">
        <f t="shared" ca="1" si="52"/>
        <v>0.20092876982287222</v>
      </c>
      <c r="I808" s="3">
        <f t="shared" ca="1" si="53"/>
        <v>0.60757143240977962</v>
      </c>
      <c r="J808" s="4">
        <f t="shared" ca="1" si="54"/>
        <v>0</v>
      </c>
    </row>
    <row r="809" spans="2:10" x14ac:dyDescent="0.25">
      <c r="B809" s="2">
        <f t="shared" ca="1" si="55"/>
        <v>0.37698157737778892</v>
      </c>
      <c r="C809" s="2">
        <f t="shared" ca="1" si="55"/>
        <v>0.58239268174916359</v>
      </c>
      <c r="D809" s="2">
        <f t="shared" ca="1" si="55"/>
        <v>0.23248020599752028</v>
      </c>
      <c r="E809" s="2">
        <f t="shared" ca="1" si="55"/>
        <v>0.12134746625328929</v>
      </c>
      <c r="F809" s="2">
        <f t="shared" ca="1" si="55"/>
        <v>0.44182920725089136</v>
      </c>
      <c r="G809" s="1">
        <v>806</v>
      </c>
      <c r="H809" s="3">
        <f t="shared" ca="1" si="52"/>
        <v>0.23248020599752028</v>
      </c>
      <c r="I809" s="3">
        <f t="shared" ca="1" si="53"/>
        <v>0.37698157737778892</v>
      </c>
      <c r="J809" s="4">
        <f t="shared" ca="1" si="54"/>
        <v>0</v>
      </c>
    </row>
    <row r="810" spans="2:10" x14ac:dyDescent="0.25">
      <c r="B810" s="2">
        <f t="shared" ca="1" si="55"/>
        <v>0.93063651897411148</v>
      </c>
      <c r="C810" s="2">
        <f t="shared" ca="1" si="55"/>
        <v>0.61828343679860154</v>
      </c>
      <c r="D810" s="2">
        <f t="shared" ca="1" si="55"/>
        <v>0.13767821733349017</v>
      </c>
      <c r="E810" s="2">
        <f t="shared" ca="1" si="55"/>
        <v>0.70252917627061784</v>
      </c>
      <c r="F810" s="2">
        <f t="shared" ca="1" si="55"/>
        <v>3.4119263032429403E-2</v>
      </c>
      <c r="G810" s="1">
        <v>807</v>
      </c>
      <c r="H810" s="3">
        <f t="shared" ca="1" si="52"/>
        <v>0.13767821733349017</v>
      </c>
      <c r="I810" s="3">
        <f t="shared" ca="1" si="53"/>
        <v>0.61828343679860154</v>
      </c>
      <c r="J810" s="4">
        <f t="shared" ca="1" si="54"/>
        <v>0</v>
      </c>
    </row>
    <row r="811" spans="2:10" x14ac:dyDescent="0.25">
      <c r="B811" s="2">
        <f t="shared" ca="1" si="55"/>
        <v>0.58572947314327517</v>
      </c>
      <c r="C811" s="2">
        <f t="shared" ca="1" si="55"/>
        <v>0.47130347276042495</v>
      </c>
      <c r="D811" s="2">
        <f t="shared" ca="1" si="55"/>
        <v>0.35262704277460843</v>
      </c>
      <c r="E811" s="2">
        <f t="shared" ca="1" si="55"/>
        <v>0.76327841583789513</v>
      </c>
      <c r="F811" s="2">
        <f t="shared" ca="1" si="55"/>
        <v>0.35393230600946624</v>
      </c>
      <c r="G811" s="1">
        <v>808</v>
      </c>
      <c r="H811" s="3">
        <f t="shared" ca="1" si="52"/>
        <v>0.35393230600946624</v>
      </c>
      <c r="I811" s="3">
        <f t="shared" ca="1" si="53"/>
        <v>0.47130347276042495</v>
      </c>
      <c r="J811" s="4">
        <f t="shared" ca="1" si="54"/>
        <v>0</v>
      </c>
    </row>
    <row r="812" spans="2:10" x14ac:dyDescent="0.25">
      <c r="B812" s="2">
        <f t="shared" ca="1" si="55"/>
        <v>0.9017299646309731</v>
      </c>
      <c r="C812" s="2">
        <f t="shared" ca="1" si="55"/>
        <v>0.25044830847362687</v>
      </c>
      <c r="D812" s="2">
        <f t="shared" ca="1" si="55"/>
        <v>0.64554823772876402</v>
      </c>
      <c r="E812" s="2">
        <f t="shared" ca="1" si="55"/>
        <v>0.91566288514650185</v>
      </c>
      <c r="F812" s="2">
        <f t="shared" ca="1" si="55"/>
        <v>0.54261472796020083</v>
      </c>
      <c r="G812" s="1">
        <v>809</v>
      </c>
      <c r="H812" s="3">
        <f t="shared" ca="1" si="52"/>
        <v>0.54261472796020083</v>
      </c>
      <c r="I812" s="3">
        <f t="shared" ca="1" si="53"/>
        <v>0.64554823772876402</v>
      </c>
      <c r="J812" s="4">
        <f t="shared" ca="1" si="54"/>
        <v>0</v>
      </c>
    </row>
    <row r="813" spans="2:10" x14ac:dyDescent="0.25">
      <c r="B813" s="2">
        <f t="shared" ca="1" si="55"/>
        <v>0.54096323683176173</v>
      </c>
      <c r="C813" s="2">
        <f t="shared" ca="1" si="55"/>
        <v>0.13025153159602176</v>
      </c>
      <c r="D813" s="2">
        <f t="shared" ca="1" si="55"/>
        <v>0.55534256105833224</v>
      </c>
      <c r="E813" s="2">
        <f t="shared" ca="1" si="55"/>
        <v>6.3637291223851755E-2</v>
      </c>
      <c r="F813" s="2">
        <f t="shared" ca="1" si="55"/>
        <v>0.6689217991734433</v>
      </c>
      <c r="G813" s="1">
        <v>810</v>
      </c>
      <c r="H813" s="3">
        <f t="shared" ca="1" si="52"/>
        <v>0.13025153159602176</v>
      </c>
      <c r="I813" s="3">
        <f t="shared" ca="1" si="53"/>
        <v>0.54096323683176173</v>
      </c>
      <c r="J813" s="4">
        <f t="shared" ca="1" si="54"/>
        <v>0</v>
      </c>
    </row>
    <row r="814" spans="2:10" x14ac:dyDescent="0.25">
      <c r="B814" s="2">
        <f t="shared" ca="1" si="55"/>
        <v>0.74353873219077138</v>
      </c>
      <c r="C814" s="2">
        <f t="shared" ca="1" si="55"/>
        <v>0.19320418236047987</v>
      </c>
      <c r="D814" s="2">
        <f t="shared" ca="1" si="55"/>
        <v>0.71629215634161092</v>
      </c>
      <c r="E814" s="2">
        <f t="shared" ca="1" si="55"/>
        <v>0.33860259490681854</v>
      </c>
      <c r="F814" s="2">
        <f t="shared" ca="1" si="55"/>
        <v>0.41855084483790994</v>
      </c>
      <c r="G814" s="1">
        <v>811</v>
      </c>
      <c r="H814" s="3">
        <f t="shared" ca="1" si="52"/>
        <v>0.33860259490681854</v>
      </c>
      <c r="I814" s="3">
        <f t="shared" ca="1" si="53"/>
        <v>0.41855084483790994</v>
      </c>
      <c r="J814" s="4">
        <f t="shared" ca="1" si="54"/>
        <v>0</v>
      </c>
    </row>
    <row r="815" spans="2:10" x14ac:dyDescent="0.25">
      <c r="B815" s="2">
        <f t="shared" ca="1" si="55"/>
        <v>0.10665923259382337</v>
      </c>
      <c r="C815" s="2">
        <f t="shared" ca="1" si="55"/>
        <v>0.54306511783210198</v>
      </c>
      <c r="D815" s="2">
        <f t="shared" ca="1" si="55"/>
        <v>0.34219976621206283</v>
      </c>
      <c r="E815" s="2">
        <f t="shared" ca="1" si="55"/>
        <v>0.45294034192602783</v>
      </c>
      <c r="F815" s="2">
        <f t="shared" ca="1" si="55"/>
        <v>0.44334776494747219</v>
      </c>
      <c r="G815" s="1">
        <v>812</v>
      </c>
      <c r="H815" s="3">
        <f t="shared" ca="1" si="52"/>
        <v>0.34219976621206283</v>
      </c>
      <c r="I815" s="3">
        <f t="shared" ca="1" si="53"/>
        <v>0.44334776494747219</v>
      </c>
      <c r="J815" s="4">
        <f t="shared" ca="1" si="54"/>
        <v>0</v>
      </c>
    </row>
    <row r="816" spans="2:10" x14ac:dyDescent="0.25">
      <c r="B816" s="2">
        <f t="shared" ca="1" si="55"/>
        <v>0.59800740956609766</v>
      </c>
      <c r="C816" s="2">
        <f t="shared" ca="1" si="55"/>
        <v>0.16625682839177813</v>
      </c>
      <c r="D816" s="2">
        <f t="shared" ca="1" si="55"/>
        <v>0.50249216240859629</v>
      </c>
      <c r="E816" s="2">
        <f t="shared" ca="1" si="55"/>
        <v>0.53169429890182063</v>
      </c>
      <c r="F816" s="2">
        <f t="shared" ca="1" si="55"/>
        <v>0.37341977069015841</v>
      </c>
      <c r="G816" s="1">
        <v>813</v>
      </c>
      <c r="H816" s="3">
        <f t="shared" ca="1" si="52"/>
        <v>0.37341977069015841</v>
      </c>
      <c r="I816" s="3">
        <f t="shared" ca="1" si="53"/>
        <v>0.50249216240859629</v>
      </c>
      <c r="J816" s="4">
        <f t="shared" ca="1" si="54"/>
        <v>0</v>
      </c>
    </row>
    <row r="817" spans="2:10" x14ac:dyDescent="0.25">
      <c r="B817" s="2">
        <f t="shared" ca="1" si="55"/>
        <v>0.19174749484877396</v>
      </c>
      <c r="C817" s="2">
        <f t="shared" ca="1" si="55"/>
        <v>0.69205980456326477</v>
      </c>
      <c r="D817" s="2">
        <f t="shared" ca="1" si="55"/>
        <v>0.18268397677590231</v>
      </c>
      <c r="E817" s="2">
        <f t="shared" ca="1" si="55"/>
        <v>0.46384423993638169</v>
      </c>
      <c r="F817" s="2">
        <f t="shared" ca="1" si="55"/>
        <v>0.66472028710830777</v>
      </c>
      <c r="G817" s="1">
        <v>814</v>
      </c>
      <c r="H817" s="3">
        <f t="shared" ca="1" si="52"/>
        <v>0.19174749484877396</v>
      </c>
      <c r="I817" s="3">
        <f t="shared" ca="1" si="53"/>
        <v>0.46384423993638169</v>
      </c>
      <c r="J817" s="4">
        <f t="shared" ca="1" si="54"/>
        <v>0</v>
      </c>
    </row>
    <row r="818" spans="2:10" x14ac:dyDescent="0.25">
      <c r="B818" s="2">
        <f t="shared" ca="1" si="55"/>
        <v>0.23771763335256668</v>
      </c>
      <c r="C818" s="2">
        <f t="shared" ca="1" si="55"/>
        <v>0.77349815097445163</v>
      </c>
      <c r="D818" s="2">
        <f t="shared" ca="1" si="55"/>
        <v>0.41528567367718183</v>
      </c>
      <c r="E818" s="2">
        <f t="shared" ca="1" si="55"/>
        <v>0.88904312484340331</v>
      </c>
      <c r="F818" s="2">
        <f t="shared" ca="1" si="55"/>
        <v>5.0641716143205229E-2</v>
      </c>
      <c r="G818" s="1">
        <v>815</v>
      </c>
      <c r="H818" s="3">
        <f t="shared" ca="1" si="52"/>
        <v>0.23771763335256668</v>
      </c>
      <c r="I818" s="3">
        <f t="shared" ca="1" si="53"/>
        <v>0.41528567367718183</v>
      </c>
      <c r="J818" s="4">
        <f t="shared" ca="1" si="54"/>
        <v>0</v>
      </c>
    </row>
    <row r="819" spans="2:10" x14ac:dyDescent="0.25">
      <c r="B819" s="2">
        <f t="shared" ca="1" si="55"/>
        <v>0.7186045547007226</v>
      </c>
      <c r="C819" s="2">
        <f t="shared" ca="1" si="55"/>
        <v>9.9064441443456719E-2</v>
      </c>
      <c r="D819" s="2">
        <f t="shared" ca="1" si="55"/>
        <v>0.59818365151314001</v>
      </c>
      <c r="E819" s="2">
        <f t="shared" ca="1" si="55"/>
        <v>0.9956009018282217</v>
      </c>
      <c r="F819" s="2">
        <f t="shared" ca="1" si="55"/>
        <v>2.9689083672619354E-3</v>
      </c>
      <c r="G819" s="1">
        <v>816</v>
      </c>
      <c r="H819" s="3">
        <f t="shared" ca="1" si="52"/>
        <v>9.9064441443456719E-2</v>
      </c>
      <c r="I819" s="3">
        <f t="shared" ca="1" si="53"/>
        <v>0.59818365151314001</v>
      </c>
      <c r="J819" s="4">
        <f t="shared" ca="1" si="54"/>
        <v>0</v>
      </c>
    </row>
    <row r="820" spans="2:10" x14ac:dyDescent="0.25">
      <c r="B820" s="2">
        <f t="shared" ca="1" si="55"/>
        <v>2.3889192702574946E-2</v>
      </c>
      <c r="C820" s="2">
        <f t="shared" ca="1" si="55"/>
        <v>0.38062049241642837</v>
      </c>
      <c r="D820" s="2">
        <f t="shared" ca="1" si="55"/>
        <v>0.1698641868231493</v>
      </c>
      <c r="E820" s="2">
        <f t="shared" ca="1" si="55"/>
        <v>0.25239233909826575</v>
      </c>
      <c r="F820" s="2">
        <f t="shared" ca="1" si="55"/>
        <v>0.55343563861172518</v>
      </c>
      <c r="G820" s="1">
        <v>817</v>
      </c>
      <c r="H820" s="3">
        <f t="shared" ca="1" si="52"/>
        <v>0.1698641868231493</v>
      </c>
      <c r="I820" s="3">
        <f t="shared" ca="1" si="53"/>
        <v>0.25239233909826575</v>
      </c>
      <c r="J820" s="4">
        <f t="shared" ca="1" si="54"/>
        <v>1</v>
      </c>
    </row>
    <row r="821" spans="2:10" x14ac:dyDescent="0.25">
      <c r="B821" s="2">
        <f t="shared" ca="1" si="55"/>
        <v>2.8751086844664209E-2</v>
      </c>
      <c r="C821" s="2">
        <f t="shared" ca="1" si="55"/>
        <v>0.71638937533620284</v>
      </c>
      <c r="D821" s="2">
        <f t="shared" ca="1" si="55"/>
        <v>3.282786945192917E-2</v>
      </c>
      <c r="E821" s="2">
        <f t="shared" ca="1" si="55"/>
        <v>0.78156163696838499</v>
      </c>
      <c r="F821" s="2">
        <f t="shared" ca="1" si="55"/>
        <v>0.99426952262100043</v>
      </c>
      <c r="G821" s="1">
        <v>818</v>
      </c>
      <c r="H821" s="3">
        <f t="shared" ca="1" si="52"/>
        <v>3.282786945192917E-2</v>
      </c>
      <c r="I821" s="3">
        <f t="shared" ca="1" si="53"/>
        <v>0.71638937533620284</v>
      </c>
      <c r="J821" s="4">
        <f t="shared" ca="1" si="54"/>
        <v>0</v>
      </c>
    </row>
    <row r="822" spans="2:10" x14ac:dyDescent="0.25">
      <c r="B822" s="2">
        <f t="shared" ca="1" si="55"/>
        <v>0.2888349091194895</v>
      </c>
      <c r="C822" s="2">
        <f t="shared" ca="1" si="55"/>
        <v>0.79556069856792988</v>
      </c>
      <c r="D822" s="2">
        <f t="shared" ca="1" si="55"/>
        <v>0.24999060211863644</v>
      </c>
      <c r="E822" s="2">
        <f t="shared" ca="1" si="55"/>
        <v>0.36300509636829048</v>
      </c>
      <c r="F822" s="2">
        <f t="shared" ca="1" si="55"/>
        <v>0.47578666668146585</v>
      </c>
      <c r="G822" s="1">
        <v>819</v>
      </c>
      <c r="H822" s="3">
        <f t="shared" ca="1" si="52"/>
        <v>0.2888349091194895</v>
      </c>
      <c r="I822" s="3">
        <f t="shared" ca="1" si="53"/>
        <v>0.36300509636829048</v>
      </c>
      <c r="J822" s="4">
        <f t="shared" ca="1" si="54"/>
        <v>0</v>
      </c>
    </row>
    <row r="823" spans="2:10" x14ac:dyDescent="0.25">
      <c r="B823" s="2">
        <f t="shared" ca="1" si="55"/>
        <v>0.28721803545972702</v>
      </c>
      <c r="C823" s="2">
        <f t="shared" ca="1" si="55"/>
        <v>0.21978766064831035</v>
      </c>
      <c r="D823" s="2">
        <f t="shared" ca="1" si="55"/>
        <v>0.83466551885135754</v>
      </c>
      <c r="E823" s="2">
        <f t="shared" ca="1" si="55"/>
        <v>0.46046603761945892</v>
      </c>
      <c r="F823" s="2">
        <f t="shared" ca="1" si="55"/>
        <v>0.77423955688013057</v>
      </c>
      <c r="G823" s="1">
        <v>820</v>
      </c>
      <c r="H823" s="3">
        <f t="shared" ca="1" si="52"/>
        <v>0.28721803545972702</v>
      </c>
      <c r="I823" s="3">
        <f t="shared" ca="1" si="53"/>
        <v>0.46046603761945892</v>
      </c>
      <c r="J823" s="4">
        <f t="shared" ca="1" si="54"/>
        <v>0</v>
      </c>
    </row>
    <row r="824" spans="2:10" x14ac:dyDescent="0.25">
      <c r="B824" s="2">
        <f t="shared" ca="1" si="55"/>
        <v>0.72167895349477795</v>
      </c>
      <c r="C824" s="2">
        <f t="shared" ca="1" si="55"/>
        <v>0.34982606246797809</v>
      </c>
      <c r="D824" s="2">
        <f t="shared" ca="1" si="55"/>
        <v>0.36934158311938436</v>
      </c>
      <c r="E824" s="2">
        <f t="shared" ca="1" si="55"/>
        <v>0.68262898307341224</v>
      </c>
      <c r="F824" s="2">
        <f t="shared" ca="1" si="55"/>
        <v>0.28223717115748237</v>
      </c>
      <c r="G824" s="1">
        <v>821</v>
      </c>
      <c r="H824" s="3">
        <f t="shared" ca="1" si="52"/>
        <v>0.34982606246797809</v>
      </c>
      <c r="I824" s="3">
        <f t="shared" ca="1" si="53"/>
        <v>0.36934158311938436</v>
      </c>
      <c r="J824" s="4">
        <f t="shared" ca="1" si="54"/>
        <v>0</v>
      </c>
    </row>
    <row r="825" spans="2:10" x14ac:dyDescent="0.25">
      <c r="B825" s="2">
        <f t="shared" ca="1" si="55"/>
        <v>0.61001644156805535</v>
      </c>
      <c r="C825" s="2">
        <f t="shared" ca="1" si="55"/>
        <v>0.24830917700723931</v>
      </c>
      <c r="D825" s="2">
        <f t="shared" ca="1" si="55"/>
        <v>0.39352495535039866</v>
      </c>
      <c r="E825" s="2">
        <f t="shared" ca="1" si="55"/>
        <v>0.36253101535674193</v>
      </c>
      <c r="F825" s="2">
        <f t="shared" ca="1" si="55"/>
        <v>0.2393779146655064</v>
      </c>
      <c r="G825" s="1">
        <v>822</v>
      </c>
      <c r="H825" s="3">
        <f t="shared" ca="1" si="52"/>
        <v>0.24830917700723931</v>
      </c>
      <c r="I825" s="3">
        <f t="shared" ca="1" si="53"/>
        <v>0.36253101535674193</v>
      </c>
      <c r="J825" s="4">
        <f t="shared" ca="1" si="54"/>
        <v>0</v>
      </c>
    </row>
    <row r="826" spans="2:10" x14ac:dyDescent="0.25">
      <c r="B826" s="2">
        <f t="shared" ca="1" si="55"/>
        <v>0.87747728013722559</v>
      </c>
      <c r="C826" s="2">
        <f t="shared" ca="1" si="55"/>
        <v>0.85948586177600228</v>
      </c>
      <c r="D826" s="2">
        <f t="shared" ca="1" si="55"/>
        <v>5.2395707427285831E-2</v>
      </c>
      <c r="E826" s="2">
        <f t="shared" ca="1" si="55"/>
        <v>0.46308847217585014</v>
      </c>
      <c r="F826" s="2">
        <f t="shared" ca="1" si="55"/>
        <v>0.80294944363177712</v>
      </c>
      <c r="G826" s="1">
        <v>823</v>
      </c>
      <c r="H826" s="3">
        <f t="shared" ca="1" si="52"/>
        <v>0.46308847217585014</v>
      </c>
      <c r="I826" s="3">
        <f t="shared" ca="1" si="53"/>
        <v>0.80294944363177712</v>
      </c>
      <c r="J826" s="4">
        <f t="shared" ca="1" si="54"/>
        <v>0</v>
      </c>
    </row>
    <row r="827" spans="2:10" x14ac:dyDescent="0.25">
      <c r="B827" s="2">
        <f t="shared" ca="1" si="55"/>
        <v>0.95132122639446937</v>
      </c>
      <c r="C827" s="2">
        <f t="shared" ca="1" si="55"/>
        <v>0.46900241868637704</v>
      </c>
      <c r="D827" s="2">
        <f t="shared" ca="1" si="55"/>
        <v>3.7146371255003197E-2</v>
      </c>
      <c r="E827" s="2">
        <f t="shared" ca="1" si="55"/>
        <v>0.3124245305647706</v>
      </c>
      <c r="F827" s="2">
        <f t="shared" ca="1" si="55"/>
        <v>0.52372837207161649</v>
      </c>
      <c r="G827" s="1">
        <v>824</v>
      </c>
      <c r="H827" s="3">
        <f t="shared" ca="1" si="52"/>
        <v>0.3124245305647706</v>
      </c>
      <c r="I827" s="3">
        <f t="shared" ca="1" si="53"/>
        <v>0.46900241868637704</v>
      </c>
      <c r="J827" s="4">
        <f t="shared" ca="1" si="54"/>
        <v>0</v>
      </c>
    </row>
    <row r="828" spans="2:10" x14ac:dyDescent="0.25">
      <c r="B828" s="2">
        <f t="shared" ca="1" si="55"/>
        <v>0.18305249696450965</v>
      </c>
      <c r="C828" s="2">
        <f t="shared" ca="1" si="55"/>
        <v>0.85202573249702207</v>
      </c>
      <c r="D828" s="2">
        <f t="shared" ca="1" si="55"/>
        <v>0.88549398298999704</v>
      </c>
      <c r="E828" s="2">
        <f t="shared" ca="1" si="55"/>
        <v>0.32718211053175517</v>
      </c>
      <c r="F828" s="2">
        <f t="shared" ca="1" si="55"/>
        <v>0.30294549084768052</v>
      </c>
      <c r="G828" s="1">
        <v>825</v>
      </c>
      <c r="H828" s="3">
        <f t="shared" ca="1" si="52"/>
        <v>0.30294549084768052</v>
      </c>
      <c r="I828" s="3">
        <f t="shared" ca="1" si="53"/>
        <v>0.32718211053175517</v>
      </c>
      <c r="J828" s="4">
        <f t="shared" ca="1" si="54"/>
        <v>0</v>
      </c>
    </row>
    <row r="829" spans="2:10" x14ac:dyDescent="0.25">
      <c r="B829" s="2">
        <f t="shared" ca="1" si="55"/>
        <v>0.63691170642532169</v>
      </c>
      <c r="C829" s="2">
        <f t="shared" ca="1" si="55"/>
        <v>0.36311899169932316</v>
      </c>
      <c r="D829" s="2">
        <f t="shared" ca="1" si="55"/>
        <v>0.95418978499387352</v>
      </c>
      <c r="E829" s="2">
        <f t="shared" ca="1" si="55"/>
        <v>0.64009062355530666</v>
      </c>
      <c r="F829" s="2">
        <f t="shared" ca="1" si="55"/>
        <v>0.34666299043245874</v>
      </c>
      <c r="G829" s="1">
        <v>826</v>
      </c>
      <c r="H829" s="3">
        <f t="shared" ca="1" si="52"/>
        <v>0.36311899169932316</v>
      </c>
      <c r="I829" s="3">
        <f t="shared" ca="1" si="53"/>
        <v>0.63691170642532169</v>
      </c>
      <c r="J829" s="4">
        <f t="shared" ca="1" si="54"/>
        <v>0</v>
      </c>
    </row>
    <row r="830" spans="2:10" x14ac:dyDescent="0.25">
      <c r="B830" s="2">
        <f t="shared" ca="1" si="55"/>
        <v>0.73247736306679012</v>
      </c>
      <c r="C830" s="2">
        <f t="shared" ca="1" si="55"/>
        <v>0.6074952795492089</v>
      </c>
      <c r="D830" s="2">
        <f t="shared" ca="1" si="55"/>
        <v>0.98608698984394649</v>
      </c>
      <c r="E830" s="2">
        <f t="shared" ca="1" si="55"/>
        <v>0.24381991041730278</v>
      </c>
      <c r="F830" s="2">
        <f t="shared" ca="1" si="55"/>
        <v>0.4905386759297391</v>
      </c>
      <c r="G830" s="1">
        <v>827</v>
      </c>
      <c r="H830" s="3">
        <f t="shared" ca="1" si="52"/>
        <v>0.4905386759297391</v>
      </c>
      <c r="I830" s="3">
        <f t="shared" ca="1" si="53"/>
        <v>0.6074952795492089</v>
      </c>
      <c r="J830" s="4">
        <f t="shared" ca="1" si="54"/>
        <v>0</v>
      </c>
    </row>
    <row r="831" spans="2:10" x14ac:dyDescent="0.25">
      <c r="B831" s="2">
        <f t="shared" ca="1" si="55"/>
        <v>0.68151974495958889</v>
      </c>
      <c r="C831" s="2">
        <f t="shared" ca="1" si="55"/>
        <v>0.56046699434894087</v>
      </c>
      <c r="D831" s="2">
        <f t="shared" ca="1" si="55"/>
        <v>0.9194977347873321</v>
      </c>
      <c r="E831" s="2">
        <f t="shared" ca="1" si="55"/>
        <v>6.7016666940346359E-2</v>
      </c>
      <c r="F831" s="2">
        <f t="shared" ca="1" si="55"/>
        <v>0.70742666852742875</v>
      </c>
      <c r="G831" s="1">
        <v>828</v>
      </c>
      <c r="H831" s="3">
        <f t="shared" ca="1" si="52"/>
        <v>0.56046699434894087</v>
      </c>
      <c r="I831" s="3">
        <f t="shared" ca="1" si="53"/>
        <v>0.68151974495958889</v>
      </c>
      <c r="J831" s="4">
        <f t="shared" ca="1" si="54"/>
        <v>0</v>
      </c>
    </row>
    <row r="832" spans="2:10" x14ac:dyDescent="0.25">
      <c r="B832" s="2">
        <f t="shared" ca="1" si="55"/>
        <v>0.18598058173484977</v>
      </c>
      <c r="C832" s="2">
        <f t="shared" ca="1" si="55"/>
        <v>0.68271674027200291</v>
      </c>
      <c r="D832" s="2">
        <f t="shared" ca="1" si="55"/>
        <v>0.29307495842376341</v>
      </c>
      <c r="E832" s="2">
        <f t="shared" ca="1" si="55"/>
        <v>0.46481957040404764</v>
      </c>
      <c r="F832" s="2">
        <f t="shared" ca="1" si="55"/>
        <v>0.10795134474515244</v>
      </c>
      <c r="G832" s="1">
        <v>829</v>
      </c>
      <c r="H832" s="3">
        <f t="shared" ca="1" si="52"/>
        <v>0.18598058173484977</v>
      </c>
      <c r="I832" s="3">
        <f t="shared" ca="1" si="53"/>
        <v>0.29307495842376341</v>
      </c>
      <c r="J832" s="4">
        <f t="shared" ca="1" si="54"/>
        <v>0</v>
      </c>
    </row>
    <row r="833" spans="2:10" x14ac:dyDescent="0.25">
      <c r="B833" s="2">
        <f t="shared" ref="B833:F864" ca="1" si="56">RAND()</f>
        <v>0.93153157061394554</v>
      </c>
      <c r="C833" s="2">
        <f t="shared" ca="1" si="56"/>
        <v>0.36609235447901134</v>
      </c>
      <c r="D833" s="2">
        <f t="shared" ca="1" si="56"/>
        <v>8.921971990733113E-2</v>
      </c>
      <c r="E833" s="2">
        <f t="shared" ca="1" si="56"/>
        <v>0.16718672103024645</v>
      </c>
      <c r="F833" s="2">
        <f t="shared" ca="1" si="56"/>
        <v>0.71309278216284322</v>
      </c>
      <c r="G833" s="1">
        <v>830</v>
      </c>
      <c r="H833" s="3">
        <f t="shared" ca="1" si="52"/>
        <v>0.16718672103024645</v>
      </c>
      <c r="I833" s="3">
        <f t="shared" ca="1" si="53"/>
        <v>0.36609235447901134</v>
      </c>
      <c r="J833" s="4">
        <f t="shared" ca="1" si="54"/>
        <v>0</v>
      </c>
    </row>
    <row r="834" spans="2:10" x14ac:dyDescent="0.25">
      <c r="B834" s="2">
        <f t="shared" ca="1" si="56"/>
        <v>0.54687696456860224</v>
      </c>
      <c r="C834" s="2">
        <f t="shared" ca="1" si="56"/>
        <v>0.15379391762344186</v>
      </c>
      <c r="D834" s="2">
        <f t="shared" ca="1" si="56"/>
        <v>0.34774485895853346</v>
      </c>
      <c r="E834" s="2">
        <f t="shared" ca="1" si="56"/>
        <v>0.56946562579069049</v>
      </c>
      <c r="F834" s="2">
        <f t="shared" ca="1" si="56"/>
        <v>0.29693616389903132</v>
      </c>
      <c r="G834" s="1">
        <v>831</v>
      </c>
      <c r="H834" s="3">
        <f t="shared" ca="1" si="52"/>
        <v>0.29693616389903132</v>
      </c>
      <c r="I834" s="3">
        <f t="shared" ca="1" si="53"/>
        <v>0.34774485895853346</v>
      </c>
      <c r="J834" s="4">
        <f t="shared" ca="1" si="54"/>
        <v>0</v>
      </c>
    </row>
    <row r="835" spans="2:10" x14ac:dyDescent="0.25">
      <c r="B835" s="2">
        <f t="shared" ca="1" si="56"/>
        <v>0.49714323261479487</v>
      </c>
      <c r="C835" s="2">
        <f t="shared" ca="1" si="56"/>
        <v>0.23836124896727562</v>
      </c>
      <c r="D835" s="2">
        <f t="shared" ca="1" si="56"/>
        <v>8.4860062610854992E-2</v>
      </c>
      <c r="E835" s="2">
        <f t="shared" ca="1" si="56"/>
        <v>7.6630422613291782E-2</v>
      </c>
      <c r="F835" s="2">
        <f t="shared" ca="1" si="56"/>
        <v>0.92010213647800632</v>
      </c>
      <c r="G835" s="1">
        <v>832</v>
      </c>
      <c r="H835" s="3">
        <f t="shared" ca="1" si="52"/>
        <v>8.4860062610854992E-2</v>
      </c>
      <c r="I835" s="3">
        <f t="shared" ca="1" si="53"/>
        <v>0.23836124896727562</v>
      </c>
      <c r="J835" s="4">
        <f t="shared" ca="1" si="54"/>
        <v>1</v>
      </c>
    </row>
    <row r="836" spans="2:10" x14ac:dyDescent="0.25">
      <c r="B836" s="2">
        <f t="shared" ca="1" si="56"/>
        <v>0.55724198914918455</v>
      </c>
      <c r="C836" s="2">
        <f t="shared" ca="1" si="56"/>
        <v>0.4409199193438017</v>
      </c>
      <c r="D836" s="2">
        <f t="shared" ca="1" si="56"/>
        <v>6.0491890244294577E-2</v>
      </c>
      <c r="E836" s="2">
        <f t="shared" ca="1" si="56"/>
        <v>0.6627790805247783</v>
      </c>
      <c r="F836" s="2">
        <f t="shared" ca="1" si="56"/>
        <v>0.39749957688772153</v>
      </c>
      <c r="G836" s="1">
        <v>833</v>
      </c>
      <c r="H836" s="3">
        <f t="shared" ca="1" si="52"/>
        <v>0.39749957688772153</v>
      </c>
      <c r="I836" s="3">
        <f t="shared" ca="1" si="53"/>
        <v>0.4409199193438017</v>
      </c>
      <c r="J836" s="4">
        <f t="shared" ca="1" si="54"/>
        <v>0</v>
      </c>
    </row>
    <row r="837" spans="2:10" x14ac:dyDescent="0.25">
      <c r="B837" s="2">
        <f t="shared" ca="1" si="56"/>
        <v>0.25140087012345458</v>
      </c>
      <c r="C837" s="2">
        <f t="shared" ca="1" si="56"/>
        <v>0.6220352124054308</v>
      </c>
      <c r="D837" s="2">
        <f t="shared" ca="1" si="56"/>
        <v>0.93425999341888688</v>
      </c>
      <c r="E837" s="2">
        <f t="shared" ca="1" si="56"/>
        <v>0.90958426662461311</v>
      </c>
      <c r="F837" s="2">
        <f t="shared" ca="1" si="56"/>
        <v>0.69388611084226048</v>
      </c>
      <c r="G837" s="1">
        <v>834</v>
      </c>
      <c r="H837" s="3">
        <f t="shared" ref="H837:H900" ca="1" si="57">SMALL(B837:F837,2)</f>
        <v>0.6220352124054308</v>
      </c>
      <c r="I837" s="3">
        <f t="shared" ref="I837:I900" ca="1" si="58">SMALL(B837:F837,3)</f>
        <v>0.69388611084226048</v>
      </c>
      <c r="J837" s="4">
        <f t="shared" ref="J837:J900" ca="1" si="59">IF(H837+2*I837&lt;0.75,1,0)</f>
        <v>0</v>
      </c>
    </row>
    <row r="838" spans="2:10" x14ac:dyDescent="0.25">
      <c r="B838" s="2">
        <f t="shared" ca="1" si="56"/>
        <v>0.90591331381450757</v>
      </c>
      <c r="C838" s="2">
        <f t="shared" ca="1" si="56"/>
        <v>0.65846423356949035</v>
      </c>
      <c r="D838" s="2">
        <f t="shared" ca="1" si="56"/>
        <v>0.7672936950960848</v>
      </c>
      <c r="E838" s="2">
        <f t="shared" ca="1" si="56"/>
        <v>0.29992044158032438</v>
      </c>
      <c r="F838" s="2">
        <f t="shared" ca="1" si="56"/>
        <v>0.79075654876539903</v>
      </c>
      <c r="G838" s="1">
        <v>835</v>
      </c>
      <c r="H838" s="3">
        <f t="shared" ca="1" si="57"/>
        <v>0.65846423356949035</v>
      </c>
      <c r="I838" s="3">
        <f t="shared" ca="1" si="58"/>
        <v>0.7672936950960848</v>
      </c>
      <c r="J838" s="4">
        <f t="shared" ca="1" si="59"/>
        <v>0</v>
      </c>
    </row>
    <row r="839" spans="2:10" x14ac:dyDescent="0.25">
      <c r="B839" s="2">
        <f t="shared" ca="1" si="56"/>
        <v>0.64003257202239516</v>
      </c>
      <c r="C839" s="2">
        <f t="shared" ca="1" si="56"/>
        <v>5.2655154741893861E-2</v>
      </c>
      <c r="D839" s="2">
        <f t="shared" ca="1" si="56"/>
        <v>0.70668078001747137</v>
      </c>
      <c r="E839" s="2">
        <f t="shared" ca="1" si="56"/>
        <v>0.66736193483643669</v>
      </c>
      <c r="F839" s="2">
        <f t="shared" ca="1" si="56"/>
        <v>0.71196580858369118</v>
      </c>
      <c r="G839" s="1">
        <v>836</v>
      </c>
      <c r="H839" s="3">
        <f t="shared" ca="1" si="57"/>
        <v>0.64003257202239516</v>
      </c>
      <c r="I839" s="3">
        <f t="shared" ca="1" si="58"/>
        <v>0.66736193483643669</v>
      </c>
      <c r="J839" s="4">
        <f t="shared" ca="1" si="59"/>
        <v>0</v>
      </c>
    </row>
    <row r="840" spans="2:10" x14ac:dyDescent="0.25">
      <c r="B840" s="2">
        <f t="shared" ca="1" si="56"/>
        <v>0.11370396513166714</v>
      </c>
      <c r="C840" s="2">
        <f t="shared" ca="1" si="56"/>
        <v>0.41705132681279122</v>
      </c>
      <c r="D840" s="2">
        <f t="shared" ca="1" si="56"/>
        <v>0.46439278560936459</v>
      </c>
      <c r="E840" s="2">
        <f t="shared" ca="1" si="56"/>
        <v>0.82108850675719014</v>
      </c>
      <c r="F840" s="2">
        <f t="shared" ca="1" si="56"/>
        <v>0.26689684839903083</v>
      </c>
      <c r="G840" s="1">
        <v>837</v>
      </c>
      <c r="H840" s="3">
        <f t="shared" ca="1" si="57"/>
        <v>0.26689684839903083</v>
      </c>
      <c r="I840" s="3">
        <f t="shared" ca="1" si="58"/>
        <v>0.41705132681279122</v>
      </c>
      <c r="J840" s="4">
        <f t="shared" ca="1" si="59"/>
        <v>0</v>
      </c>
    </row>
    <row r="841" spans="2:10" x14ac:dyDescent="0.25">
      <c r="B841" s="2">
        <f t="shared" ca="1" si="56"/>
        <v>0.3709104359528369</v>
      </c>
      <c r="C841" s="2">
        <f t="shared" ca="1" si="56"/>
        <v>0.85748765828226925</v>
      </c>
      <c r="D841" s="2">
        <f t="shared" ca="1" si="56"/>
        <v>0.12970695079938988</v>
      </c>
      <c r="E841" s="2">
        <f t="shared" ca="1" si="56"/>
        <v>0.8052049565202074</v>
      </c>
      <c r="F841" s="2">
        <f t="shared" ca="1" si="56"/>
        <v>0.35401248918884154</v>
      </c>
      <c r="G841" s="1">
        <v>838</v>
      </c>
      <c r="H841" s="3">
        <f t="shared" ca="1" si="57"/>
        <v>0.35401248918884154</v>
      </c>
      <c r="I841" s="3">
        <f t="shared" ca="1" si="58"/>
        <v>0.3709104359528369</v>
      </c>
      <c r="J841" s="4">
        <f t="shared" ca="1" si="59"/>
        <v>0</v>
      </c>
    </row>
    <row r="842" spans="2:10" x14ac:dyDescent="0.25">
      <c r="B842" s="2">
        <f t="shared" ca="1" si="56"/>
        <v>0.67035126491672925</v>
      </c>
      <c r="C842" s="2">
        <f t="shared" ca="1" si="56"/>
        <v>0.25406182463755478</v>
      </c>
      <c r="D842" s="2">
        <f t="shared" ca="1" si="56"/>
        <v>0.4609410938642946</v>
      </c>
      <c r="E842" s="2">
        <f t="shared" ca="1" si="56"/>
        <v>0.76076466463281012</v>
      </c>
      <c r="F842" s="2">
        <f t="shared" ca="1" si="56"/>
        <v>0.94378289023617712</v>
      </c>
      <c r="G842" s="1">
        <v>839</v>
      </c>
      <c r="H842" s="3">
        <f t="shared" ca="1" si="57"/>
        <v>0.4609410938642946</v>
      </c>
      <c r="I842" s="3">
        <f t="shared" ca="1" si="58"/>
        <v>0.67035126491672925</v>
      </c>
      <c r="J842" s="4">
        <f t="shared" ca="1" si="59"/>
        <v>0</v>
      </c>
    </row>
    <row r="843" spans="2:10" x14ac:dyDescent="0.25">
      <c r="B843" s="2">
        <f t="shared" ca="1" si="56"/>
        <v>0.66122030524659703</v>
      </c>
      <c r="C843" s="2">
        <f t="shared" ca="1" si="56"/>
        <v>0.4903655677028238</v>
      </c>
      <c r="D843" s="2">
        <f t="shared" ca="1" si="56"/>
        <v>0.36960311915647626</v>
      </c>
      <c r="E843" s="2">
        <f t="shared" ca="1" si="56"/>
        <v>0.40741598863395712</v>
      </c>
      <c r="F843" s="2">
        <f t="shared" ca="1" si="56"/>
        <v>7.0846411818565214E-2</v>
      </c>
      <c r="G843" s="1">
        <v>840</v>
      </c>
      <c r="H843" s="3">
        <f t="shared" ca="1" si="57"/>
        <v>0.36960311915647626</v>
      </c>
      <c r="I843" s="3">
        <f t="shared" ca="1" si="58"/>
        <v>0.40741598863395712</v>
      </c>
      <c r="J843" s="4">
        <f t="shared" ca="1" si="59"/>
        <v>0</v>
      </c>
    </row>
    <row r="844" spans="2:10" x14ac:dyDescent="0.25">
      <c r="B844" s="2">
        <f t="shared" ca="1" si="56"/>
        <v>0.7224465523853234</v>
      </c>
      <c r="C844" s="2">
        <f t="shared" ca="1" si="56"/>
        <v>0.91154729756108555</v>
      </c>
      <c r="D844" s="2">
        <f t="shared" ca="1" si="56"/>
        <v>0.64389885626830001</v>
      </c>
      <c r="E844" s="2">
        <f t="shared" ca="1" si="56"/>
        <v>0.49737127140998005</v>
      </c>
      <c r="F844" s="2">
        <f t="shared" ca="1" si="56"/>
        <v>0.25003884859328684</v>
      </c>
      <c r="G844" s="1">
        <v>841</v>
      </c>
      <c r="H844" s="3">
        <f t="shared" ca="1" si="57"/>
        <v>0.49737127140998005</v>
      </c>
      <c r="I844" s="3">
        <f t="shared" ca="1" si="58"/>
        <v>0.64389885626830001</v>
      </c>
      <c r="J844" s="4">
        <f t="shared" ca="1" si="59"/>
        <v>0</v>
      </c>
    </row>
    <row r="845" spans="2:10" x14ac:dyDescent="0.25">
      <c r="B845" s="2">
        <f t="shared" ca="1" si="56"/>
        <v>0.11724659099657075</v>
      </c>
      <c r="C845" s="2">
        <f t="shared" ca="1" si="56"/>
        <v>0.77798561507372466</v>
      </c>
      <c r="D845" s="2">
        <f t="shared" ca="1" si="56"/>
        <v>0.6899429060764225</v>
      </c>
      <c r="E845" s="2">
        <f t="shared" ca="1" si="56"/>
        <v>0.14662596182992005</v>
      </c>
      <c r="F845" s="2">
        <f t="shared" ca="1" si="56"/>
        <v>0.58768639812485057</v>
      </c>
      <c r="G845" s="1">
        <v>842</v>
      </c>
      <c r="H845" s="3">
        <f t="shared" ca="1" si="57"/>
        <v>0.14662596182992005</v>
      </c>
      <c r="I845" s="3">
        <f t="shared" ca="1" si="58"/>
        <v>0.58768639812485057</v>
      </c>
      <c r="J845" s="4">
        <f t="shared" ca="1" si="59"/>
        <v>0</v>
      </c>
    </row>
    <row r="846" spans="2:10" x14ac:dyDescent="0.25">
      <c r="B846" s="2">
        <f t="shared" ca="1" si="56"/>
        <v>0.39257383916729482</v>
      </c>
      <c r="C846" s="2">
        <f t="shared" ca="1" si="56"/>
        <v>0.36866698809409604</v>
      </c>
      <c r="D846" s="2">
        <f t="shared" ca="1" si="56"/>
        <v>0.66570353028676543</v>
      </c>
      <c r="E846" s="2">
        <f t="shared" ca="1" si="56"/>
        <v>0.72422965686660701</v>
      </c>
      <c r="F846" s="2">
        <f t="shared" ca="1" si="56"/>
        <v>0.85616733255651489</v>
      </c>
      <c r="G846" s="1">
        <v>843</v>
      </c>
      <c r="H846" s="3">
        <f t="shared" ca="1" si="57"/>
        <v>0.39257383916729482</v>
      </c>
      <c r="I846" s="3">
        <f t="shared" ca="1" si="58"/>
        <v>0.66570353028676543</v>
      </c>
      <c r="J846" s="4">
        <f t="shared" ca="1" si="59"/>
        <v>0</v>
      </c>
    </row>
    <row r="847" spans="2:10" x14ac:dyDescent="0.25">
      <c r="B847" s="2">
        <f t="shared" ca="1" si="56"/>
        <v>0.72420162401609955</v>
      </c>
      <c r="C847" s="2">
        <f t="shared" ca="1" si="56"/>
        <v>0.52164922539698066</v>
      </c>
      <c r="D847" s="2">
        <f t="shared" ca="1" si="56"/>
        <v>4.9330356080838245E-2</v>
      </c>
      <c r="E847" s="2">
        <f t="shared" ca="1" si="56"/>
        <v>0.26119723395218652</v>
      </c>
      <c r="F847" s="2">
        <f t="shared" ca="1" si="56"/>
        <v>0.37255156634549302</v>
      </c>
      <c r="G847" s="1">
        <v>844</v>
      </c>
      <c r="H847" s="3">
        <f t="shared" ca="1" si="57"/>
        <v>0.26119723395218652</v>
      </c>
      <c r="I847" s="3">
        <f t="shared" ca="1" si="58"/>
        <v>0.37255156634549302</v>
      </c>
      <c r="J847" s="4">
        <f t="shared" ca="1" si="59"/>
        <v>0</v>
      </c>
    </row>
    <row r="848" spans="2:10" x14ac:dyDescent="0.25">
      <c r="B848" s="2">
        <f t="shared" ca="1" si="56"/>
        <v>0.79566181213926279</v>
      </c>
      <c r="C848" s="2">
        <f t="shared" ca="1" si="56"/>
        <v>0.93133375144894326</v>
      </c>
      <c r="D848" s="2">
        <f t="shared" ca="1" si="56"/>
        <v>0.86418754863200309</v>
      </c>
      <c r="E848" s="2">
        <f t="shared" ca="1" si="56"/>
        <v>0.35512535864834038</v>
      </c>
      <c r="F848" s="2">
        <f t="shared" ca="1" si="56"/>
        <v>0.19146730790104693</v>
      </c>
      <c r="G848" s="1">
        <v>845</v>
      </c>
      <c r="H848" s="3">
        <f t="shared" ca="1" si="57"/>
        <v>0.35512535864834038</v>
      </c>
      <c r="I848" s="3">
        <f t="shared" ca="1" si="58"/>
        <v>0.79566181213926279</v>
      </c>
      <c r="J848" s="4">
        <f t="shared" ca="1" si="59"/>
        <v>0</v>
      </c>
    </row>
    <row r="849" spans="2:10" x14ac:dyDescent="0.25">
      <c r="B849" s="2">
        <f t="shared" ca="1" si="56"/>
        <v>0.74192611022764376</v>
      </c>
      <c r="C849" s="2">
        <f t="shared" ca="1" si="56"/>
        <v>0.62644723391240187</v>
      </c>
      <c r="D849" s="2">
        <f t="shared" ca="1" si="56"/>
        <v>0.67840118039921049</v>
      </c>
      <c r="E849" s="2">
        <f t="shared" ca="1" si="56"/>
        <v>0.43519825404319956</v>
      </c>
      <c r="F849" s="2">
        <f t="shared" ca="1" si="56"/>
        <v>0.4359743830431978</v>
      </c>
      <c r="G849" s="1">
        <v>846</v>
      </c>
      <c r="H849" s="3">
        <f t="shared" ca="1" si="57"/>
        <v>0.4359743830431978</v>
      </c>
      <c r="I849" s="3">
        <f t="shared" ca="1" si="58"/>
        <v>0.62644723391240187</v>
      </c>
      <c r="J849" s="4">
        <f t="shared" ca="1" si="59"/>
        <v>0</v>
      </c>
    </row>
    <row r="850" spans="2:10" x14ac:dyDescent="0.25">
      <c r="B850" s="2">
        <f t="shared" ca="1" si="56"/>
        <v>0.52558653584651083</v>
      </c>
      <c r="C850" s="2">
        <f t="shared" ca="1" si="56"/>
        <v>5.3407173827015653E-2</v>
      </c>
      <c r="D850" s="2">
        <f t="shared" ca="1" si="56"/>
        <v>0.25429462010015691</v>
      </c>
      <c r="E850" s="2">
        <f t="shared" ca="1" si="56"/>
        <v>0.46948399959541742</v>
      </c>
      <c r="F850" s="2">
        <f t="shared" ca="1" si="56"/>
        <v>5.632011534878234E-2</v>
      </c>
      <c r="G850" s="1">
        <v>847</v>
      </c>
      <c r="H850" s="3">
        <f t="shared" ca="1" si="57"/>
        <v>5.632011534878234E-2</v>
      </c>
      <c r="I850" s="3">
        <f t="shared" ca="1" si="58"/>
        <v>0.25429462010015691</v>
      </c>
      <c r="J850" s="4">
        <f t="shared" ca="1" si="59"/>
        <v>1</v>
      </c>
    </row>
    <row r="851" spans="2:10" x14ac:dyDescent="0.25">
      <c r="B851" s="2">
        <f t="shared" ca="1" si="56"/>
        <v>0.28141922612211145</v>
      </c>
      <c r="C851" s="2">
        <f t="shared" ca="1" si="56"/>
        <v>0.69705119205067589</v>
      </c>
      <c r="D851" s="2">
        <f t="shared" ca="1" si="56"/>
        <v>0.47687367411806303</v>
      </c>
      <c r="E851" s="2">
        <f t="shared" ca="1" si="56"/>
        <v>7.0024745846981817E-2</v>
      </c>
      <c r="F851" s="2">
        <f t="shared" ca="1" si="56"/>
        <v>0.43070160315253925</v>
      </c>
      <c r="G851" s="1">
        <v>848</v>
      </c>
      <c r="H851" s="3">
        <f t="shared" ca="1" si="57"/>
        <v>0.28141922612211145</v>
      </c>
      <c r="I851" s="3">
        <f t="shared" ca="1" si="58"/>
        <v>0.43070160315253925</v>
      </c>
      <c r="J851" s="4">
        <f t="shared" ca="1" si="59"/>
        <v>0</v>
      </c>
    </row>
    <row r="852" spans="2:10" x14ac:dyDescent="0.25">
      <c r="B852" s="2">
        <f t="shared" ca="1" si="56"/>
        <v>0.15330424980824708</v>
      </c>
      <c r="C852" s="2">
        <f t="shared" ca="1" si="56"/>
        <v>0.52406948012569687</v>
      </c>
      <c r="D852" s="2">
        <f t="shared" ca="1" si="56"/>
        <v>0.84244416167196468</v>
      </c>
      <c r="E852" s="2">
        <f t="shared" ca="1" si="56"/>
        <v>0.10470587630048755</v>
      </c>
      <c r="F852" s="2">
        <f t="shared" ca="1" si="56"/>
        <v>0.75437659960746051</v>
      </c>
      <c r="G852" s="1">
        <v>849</v>
      </c>
      <c r="H852" s="3">
        <f t="shared" ca="1" si="57"/>
        <v>0.15330424980824708</v>
      </c>
      <c r="I852" s="3">
        <f t="shared" ca="1" si="58"/>
        <v>0.52406948012569687</v>
      </c>
      <c r="J852" s="4">
        <f t="shared" ca="1" si="59"/>
        <v>0</v>
      </c>
    </row>
    <row r="853" spans="2:10" x14ac:dyDescent="0.25">
      <c r="B853" s="2">
        <f t="shared" ca="1" si="56"/>
        <v>0.29952640926329666</v>
      </c>
      <c r="C853" s="2">
        <f t="shared" ca="1" si="56"/>
        <v>0.8834595135404546</v>
      </c>
      <c r="D853" s="2">
        <f t="shared" ca="1" si="56"/>
        <v>0.21759469266688702</v>
      </c>
      <c r="E853" s="2">
        <f t="shared" ca="1" si="56"/>
        <v>0.55750995086778365</v>
      </c>
      <c r="F853" s="2">
        <f t="shared" ca="1" si="56"/>
        <v>0.36862985476267041</v>
      </c>
      <c r="G853" s="1">
        <v>850</v>
      </c>
      <c r="H853" s="3">
        <f t="shared" ca="1" si="57"/>
        <v>0.29952640926329666</v>
      </c>
      <c r="I853" s="3">
        <f t="shared" ca="1" si="58"/>
        <v>0.36862985476267041</v>
      </c>
      <c r="J853" s="4">
        <f t="shared" ca="1" si="59"/>
        <v>0</v>
      </c>
    </row>
    <row r="854" spans="2:10" x14ac:dyDescent="0.25">
      <c r="B854" s="2">
        <f t="shared" ca="1" si="56"/>
        <v>0.17377600600910215</v>
      </c>
      <c r="C854" s="2">
        <f t="shared" ca="1" si="56"/>
        <v>0.88257279410030698</v>
      </c>
      <c r="D854" s="2">
        <f t="shared" ca="1" si="56"/>
        <v>0.50579483061873987</v>
      </c>
      <c r="E854" s="2">
        <f t="shared" ca="1" si="56"/>
        <v>0.8388901286808822</v>
      </c>
      <c r="F854" s="2">
        <f t="shared" ca="1" si="56"/>
        <v>0.60846332048687501</v>
      </c>
      <c r="G854" s="1">
        <v>851</v>
      </c>
      <c r="H854" s="3">
        <f t="shared" ca="1" si="57"/>
        <v>0.50579483061873987</v>
      </c>
      <c r="I854" s="3">
        <f t="shared" ca="1" si="58"/>
        <v>0.60846332048687501</v>
      </c>
      <c r="J854" s="4">
        <f t="shared" ca="1" si="59"/>
        <v>0</v>
      </c>
    </row>
    <row r="855" spans="2:10" x14ac:dyDescent="0.25">
      <c r="B855" s="2">
        <f t="shared" ca="1" si="56"/>
        <v>0.37527040354104946</v>
      </c>
      <c r="C855" s="2">
        <f t="shared" ca="1" si="56"/>
        <v>0.61242915621206961</v>
      </c>
      <c r="D855" s="2">
        <f t="shared" ca="1" si="56"/>
        <v>0.15687781783092358</v>
      </c>
      <c r="E855" s="2">
        <f t="shared" ca="1" si="56"/>
        <v>6.9806587725368074E-2</v>
      </c>
      <c r="F855" s="2">
        <f t="shared" ca="1" si="56"/>
        <v>0.40380790872671302</v>
      </c>
      <c r="G855" s="1">
        <v>852</v>
      </c>
      <c r="H855" s="3">
        <f t="shared" ca="1" si="57"/>
        <v>0.15687781783092358</v>
      </c>
      <c r="I855" s="3">
        <f t="shared" ca="1" si="58"/>
        <v>0.37527040354104946</v>
      </c>
      <c r="J855" s="4">
        <f t="shared" ca="1" si="59"/>
        <v>0</v>
      </c>
    </row>
    <row r="856" spans="2:10" x14ac:dyDescent="0.25">
      <c r="B856" s="2">
        <f t="shared" ca="1" si="56"/>
        <v>0.78959812985496491</v>
      </c>
      <c r="C856" s="2">
        <f t="shared" ca="1" si="56"/>
        <v>0.18831638987948673</v>
      </c>
      <c r="D856" s="2">
        <f t="shared" ca="1" si="56"/>
        <v>0.35334997483639197</v>
      </c>
      <c r="E856" s="2">
        <f t="shared" ca="1" si="56"/>
        <v>0.85816348167236323</v>
      </c>
      <c r="F856" s="2">
        <f t="shared" ca="1" si="56"/>
        <v>0.47551871604908824</v>
      </c>
      <c r="G856" s="1">
        <v>853</v>
      </c>
      <c r="H856" s="3">
        <f t="shared" ca="1" si="57"/>
        <v>0.35334997483639197</v>
      </c>
      <c r="I856" s="3">
        <f t="shared" ca="1" si="58"/>
        <v>0.47551871604908824</v>
      </c>
      <c r="J856" s="4">
        <f t="shared" ca="1" si="59"/>
        <v>0</v>
      </c>
    </row>
    <row r="857" spans="2:10" x14ac:dyDescent="0.25">
      <c r="B857" s="2">
        <f t="shared" ca="1" si="56"/>
        <v>0.70768551309244976</v>
      </c>
      <c r="C857" s="2">
        <f t="shared" ca="1" si="56"/>
        <v>0.12980420385387659</v>
      </c>
      <c r="D857" s="2">
        <f t="shared" ca="1" si="56"/>
        <v>0.13717781088693615</v>
      </c>
      <c r="E857" s="2">
        <f t="shared" ca="1" si="56"/>
        <v>0.11515072864411513</v>
      </c>
      <c r="F857" s="2">
        <f t="shared" ca="1" si="56"/>
        <v>0.60458426578063285</v>
      </c>
      <c r="G857" s="1">
        <v>854</v>
      </c>
      <c r="H857" s="3">
        <f t="shared" ca="1" si="57"/>
        <v>0.12980420385387659</v>
      </c>
      <c r="I857" s="3">
        <f t="shared" ca="1" si="58"/>
        <v>0.13717781088693615</v>
      </c>
      <c r="J857" s="4">
        <f t="shared" ca="1" si="59"/>
        <v>1</v>
      </c>
    </row>
    <row r="858" spans="2:10" x14ac:dyDescent="0.25">
      <c r="B858" s="2">
        <f t="shared" ca="1" si="56"/>
        <v>0.9446946817078572</v>
      </c>
      <c r="C858" s="2">
        <f t="shared" ca="1" si="56"/>
        <v>0.18196863313744238</v>
      </c>
      <c r="D858" s="2">
        <f t="shared" ca="1" si="56"/>
        <v>0.81569550472020558</v>
      </c>
      <c r="E858" s="2">
        <f t="shared" ca="1" si="56"/>
        <v>0.78141498942281651</v>
      </c>
      <c r="F858" s="2">
        <f t="shared" ca="1" si="56"/>
        <v>0.48692385217217671</v>
      </c>
      <c r="G858" s="1">
        <v>855</v>
      </c>
      <c r="H858" s="3">
        <f t="shared" ca="1" si="57"/>
        <v>0.48692385217217671</v>
      </c>
      <c r="I858" s="3">
        <f t="shared" ca="1" si="58"/>
        <v>0.78141498942281651</v>
      </c>
      <c r="J858" s="4">
        <f t="shared" ca="1" si="59"/>
        <v>0</v>
      </c>
    </row>
    <row r="859" spans="2:10" x14ac:dyDescent="0.25">
      <c r="B859" s="2">
        <f t="shared" ca="1" si="56"/>
        <v>4.7532166617435756E-2</v>
      </c>
      <c r="C859" s="2">
        <f t="shared" ca="1" si="56"/>
        <v>0.59343601207538854</v>
      </c>
      <c r="D859" s="2">
        <f t="shared" ca="1" si="56"/>
        <v>4.1830176875448988E-2</v>
      </c>
      <c r="E859" s="2">
        <f t="shared" ca="1" si="56"/>
        <v>0.25118952617443391</v>
      </c>
      <c r="F859" s="2">
        <f t="shared" ca="1" si="56"/>
        <v>0.25289335012791836</v>
      </c>
      <c r="G859" s="1">
        <v>856</v>
      </c>
      <c r="H859" s="3">
        <f t="shared" ca="1" si="57"/>
        <v>4.7532166617435756E-2</v>
      </c>
      <c r="I859" s="3">
        <f t="shared" ca="1" si="58"/>
        <v>0.25118952617443391</v>
      </c>
      <c r="J859" s="4">
        <f t="shared" ca="1" si="59"/>
        <v>1</v>
      </c>
    </row>
    <row r="860" spans="2:10" x14ac:dyDescent="0.25">
      <c r="B860" s="2">
        <f t="shared" ca="1" si="56"/>
        <v>0.51619668749642089</v>
      </c>
      <c r="C860" s="2">
        <f t="shared" ca="1" si="56"/>
        <v>0.64084528263361684</v>
      </c>
      <c r="D860" s="2">
        <f t="shared" ca="1" si="56"/>
        <v>0.92602187454646945</v>
      </c>
      <c r="E860" s="2">
        <f t="shared" ca="1" si="56"/>
        <v>0.26226273184464277</v>
      </c>
      <c r="F860" s="2">
        <f t="shared" ca="1" si="56"/>
        <v>0.45082482344020791</v>
      </c>
      <c r="G860" s="1">
        <v>857</v>
      </c>
      <c r="H860" s="3">
        <f t="shared" ca="1" si="57"/>
        <v>0.45082482344020791</v>
      </c>
      <c r="I860" s="3">
        <f t="shared" ca="1" si="58"/>
        <v>0.51619668749642089</v>
      </c>
      <c r="J860" s="4">
        <f t="shared" ca="1" si="59"/>
        <v>0</v>
      </c>
    </row>
    <row r="861" spans="2:10" x14ac:dyDescent="0.25">
      <c r="B861" s="2">
        <f t="shared" ca="1" si="56"/>
        <v>0.60256309099820271</v>
      </c>
      <c r="C861" s="2">
        <f t="shared" ca="1" si="56"/>
        <v>0.58607566247837672</v>
      </c>
      <c r="D861" s="2">
        <f t="shared" ca="1" si="56"/>
        <v>8.8174075614249059E-2</v>
      </c>
      <c r="E861" s="2">
        <f t="shared" ca="1" si="56"/>
        <v>0.49870906793673586</v>
      </c>
      <c r="F861" s="2">
        <f t="shared" ca="1" si="56"/>
        <v>0.66579511967594018</v>
      </c>
      <c r="G861" s="1">
        <v>858</v>
      </c>
      <c r="H861" s="3">
        <f t="shared" ca="1" si="57"/>
        <v>0.49870906793673586</v>
      </c>
      <c r="I861" s="3">
        <f t="shared" ca="1" si="58"/>
        <v>0.58607566247837672</v>
      </c>
      <c r="J861" s="4">
        <f t="shared" ca="1" si="59"/>
        <v>0</v>
      </c>
    </row>
    <row r="862" spans="2:10" x14ac:dyDescent="0.25">
      <c r="B862" s="2">
        <f t="shared" ca="1" si="56"/>
        <v>0.20217836143315515</v>
      </c>
      <c r="C862" s="2">
        <f t="shared" ca="1" si="56"/>
        <v>0.82684111800328597</v>
      </c>
      <c r="D862" s="2">
        <f t="shared" ca="1" si="56"/>
        <v>0.5278358506491887</v>
      </c>
      <c r="E862" s="2">
        <f t="shared" ca="1" si="56"/>
        <v>0.33638949011297692</v>
      </c>
      <c r="F862" s="2">
        <f t="shared" ca="1" si="56"/>
        <v>0.77674824189228364</v>
      </c>
      <c r="G862" s="1">
        <v>859</v>
      </c>
      <c r="H862" s="3">
        <f t="shared" ca="1" si="57"/>
        <v>0.33638949011297692</v>
      </c>
      <c r="I862" s="3">
        <f t="shared" ca="1" si="58"/>
        <v>0.5278358506491887</v>
      </c>
      <c r="J862" s="4">
        <f t="shared" ca="1" si="59"/>
        <v>0</v>
      </c>
    </row>
    <row r="863" spans="2:10" x14ac:dyDescent="0.25">
      <c r="B863" s="2">
        <f t="shared" ca="1" si="56"/>
        <v>0.20088402602772881</v>
      </c>
      <c r="C863" s="2">
        <f t="shared" ca="1" si="56"/>
        <v>0.63619252807207671</v>
      </c>
      <c r="D863" s="2">
        <f t="shared" ca="1" si="56"/>
        <v>0.43395929671884548</v>
      </c>
      <c r="E863" s="2">
        <f t="shared" ca="1" si="56"/>
        <v>0.48881453707933864</v>
      </c>
      <c r="F863" s="2">
        <f t="shared" ca="1" si="56"/>
        <v>0.72186930959729623</v>
      </c>
      <c r="G863" s="1">
        <v>860</v>
      </c>
      <c r="H863" s="3">
        <f t="shared" ca="1" si="57"/>
        <v>0.43395929671884548</v>
      </c>
      <c r="I863" s="3">
        <f t="shared" ca="1" si="58"/>
        <v>0.48881453707933864</v>
      </c>
      <c r="J863" s="4">
        <f t="shared" ca="1" si="59"/>
        <v>0</v>
      </c>
    </row>
    <row r="864" spans="2:10" x14ac:dyDescent="0.25">
      <c r="B864" s="2">
        <f t="shared" ca="1" si="56"/>
        <v>0.62421297752065052</v>
      </c>
      <c r="C864" s="2">
        <f t="shared" ca="1" si="56"/>
        <v>0.24939577683282588</v>
      </c>
      <c r="D864" s="2">
        <f t="shared" ca="1" si="56"/>
        <v>0.37212296337973449</v>
      </c>
      <c r="E864" s="2">
        <f t="shared" ca="1" si="56"/>
        <v>0.34509268579622088</v>
      </c>
      <c r="F864" s="2">
        <f t="shared" ca="1" si="56"/>
        <v>0.20374918722280977</v>
      </c>
      <c r="G864" s="1">
        <v>861</v>
      </c>
      <c r="H864" s="3">
        <f t="shared" ca="1" si="57"/>
        <v>0.24939577683282588</v>
      </c>
      <c r="I864" s="3">
        <f t="shared" ca="1" si="58"/>
        <v>0.34509268579622088</v>
      </c>
      <c r="J864" s="4">
        <f t="shared" ca="1" si="59"/>
        <v>0</v>
      </c>
    </row>
    <row r="865" spans="2:10" x14ac:dyDescent="0.25">
      <c r="B865" s="2">
        <f t="shared" ref="B865:F896" ca="1" si="60">RAND()</f>
        <v>4.9420011803696484E-2</v>
      </c>
      <c r="C865" s="2">
        <f t="shared" ca="1" si="60"/>
        <v>0.51342641302989045</v>
      </c>
      <c r="D865" s="2">
        <f t="shared" ca="1" si="60"/>
        <v>0.17519726410577618</v>
      </c>
      <c r="E865" s="2">
        <f t="shared" ca="1" si="60"/>
        <v>0.47085463897273871</v>
      </c>
      <c r="F865" s="2">
        <f t="shared" ca="1" si="60"/>
        <v>0.76251637275618445</v>
      </c>
      <c r="G865" s="1">
        <v>862</v>
      </c>
      <c r="H865" s="3">
        <f t="shared" ca="1" si="57"/>
        <v>0.17519726410577618</v>
      </c>
      <c r="I865" s="3">
        <f t="shared" ca="1" si="58"/>
        <v>0.47085463897273871</v>
      </c>
      <c r="J865" s="4">
        <f t="shared" ca="1" si="59"/>
        <v>0</v>
      </c>
    </row>
    <row r="866" spans="2:10" x14ac:dyDescent="0.25">
      <c r="B866" s="2">
        <f t="shared" ca="1" si="60"/>
        <v>0.20716443102070281</v>
      </c>
      <c r="C866" s="2">
        <f t="shared" ca="1" si="60"/>
        <v>2.5113022919081129E-2</v>
      </c>
      <c r="D866" s="2">
        <f t="shared" ca="1" si="60"/>
        <v>0.26051543588750281</v>
      </c>
      <c r="E866" s="2">
        <f t="shared" ca="1" si="60"/>
        <v>0.2462881771211558</v>
      </c>
      <c r="F866" s="2">
        <f t="shared" ca="1" si="60"/>
        <v>0.17702632898132264</v>
      </c>
      <c r="G866" s="1">
        <v>863</v>
      </c>
      <c r="H866" s="3">
        <f t="shared" ca="1" si="57"/>
        <v>0.17702632898132264</v>
      </c>
      <c r="I866" s="3">
        <f t="shared" ca="1" si="58"/>
        <v>0.20716443102070281</v>
      </c>
      <c r="J866" s="4">
        <f t="shared" ca="1" si="59"/>
        <v>1</v>
      </c>
    </row>
    <row r="867" spans="2:10" x14ac:dyDescent="0.25">
      <c r="B867" s="2">
        <f t="shared" ca="1" si="60"/>
        <v>0.88494888374493286</v>
      </c>
      <c r="C867" s="2">
        <f t="shared" ca="1" si="60"/>
        <v>0.6883068835459103</v>
      </c>
      <c r="D867" s="2">
        <f t="shared" ca="1" si="60"/>
        <v>0.87740477241534398</v>
      </c>
      <c r="E867" s="2">
        <f t="shared" ca="1" si="60"/>
        <v>0.99793449062670825</v>
      </c>
      <c r="F867" s="2">
        <f t="shared" ca="1" si="60"/>
        <v>0.15457872817399776</v>
      </c>
      <c r="G867" s="1">
        <v>864</v>
      </c>
      <c r="H867" s="3">
        <f t="shared" ca="1" si="57"/>
        <v>0.6883068835459103</v>
      </c>
      <c r="I867" s="3">
        <f t="shared" ca="1" si="58"/>
        <v>0.87740477241534398</v>
      </c>
      <c r="J867" s="4">
        <f t="shared" ca="1" si="59"/>
        <v>0</v>
      </c>
    </row>
    <row r="868" spans="2:10" x14ac:dyDescent="0.25">
      <c r="B868" s="2">
        <f t="shared" ca="1" si="60"/>
        <v>0.11265177443560581</v>
      </c>
      <c r="C868" s="2">
        <f t="shared" ca="1" si="60"/>
        <v>0.56332202733973047</v>
      </c>
      <c r="D868" s="2">
        <f t="shared" ca="1" si="60"/>
        <v>0.13192580674704113</v>
      </c>
      <c r="E868" s="2">
        <f t="shared" ca="1" si="60"/>
        <v>0.94701180330999435</v>
      </c>
      <c r="F868" s="2">
        <f t="shared" ca="1" si="60"/>
        <v>0.85027685982829015</v>
      </c>
      <c r="G868" s="1">
        <v>865</v>
      </c>
      <c r="H868" s="3">
        <f t="shared" ca="1" si="57"/>
        <v>0.13192580674704113</v>
      </c>
      <c r="I868" s="3">
        <f t="shared" ca="1" si="58"/>
        <v>0.56332202733973047</v>
      </c>
      <c r="J868" s="4">
        <f t="shared" ca="1" si="59"/>
        <v>0</v>
      </c>
    </row>
    <row r="869" spans="2:10" x14ac:dyDescent="0.25">
      <c r="B869" s="2">
        <f t="shared" ca="1" si="60"/>
        <v>0.93848003645164713</v>
      </c>
      <c r="C869" s="2">
        <f t="shared" ca="1" si="60"/>
        <v>0.30897406345524314</v>
      </c>
      <c r="D869" s="2">
        <f t="shared" ca="1" si="60"/>
        <v>4.3528983412764788E-2</v>
      </c>
      <c r="E869" s="2">
        <f t="shared" ca="1" si="60"/>
        <v>0.90316977290920353</v>
      </c>
      <c r="F869" s="2">
        <f t="shared" ca="1" si="60"/>
        <v>0.91456591604624882</v>
      </c>
      <c r="G869" s="1">
        <v>866</v>
      </c>
      <c r="H869" s="3">
        <f t="shared" ca="1" si="57"/>
        <v>0.30897406345524314</v>
      </c>
      <c r="I869" s="3">
        <f t="shared" ca="1" si="58"/>
        <v>0.90316977290920353</v>
      </c>
      <c r="J869" s="4">
        <f t="shared" ca="1" si="59"/>
        <v>0</v>
      </c>
    </row>
    <row r="870" spans="2:10" x14ac:dyDescent="0.25">
      <c r="B870" s="2">
        <f t="shared" ca="1" si="60"/>
        <v>7.2181890435195628E-3</v>
      </c>
      <c r="C870" s="2">
        <f t="shared" ca="1" si="60"/>
        <v>0.29497186327004887</v>
      </c>
      <c r="D870" s="2">
        <f t="shared" ca="1" si="60"/>
        <v>0.41631949264677637</v>
      </c>
      <c r="E870" s="2">
        <f t="shared" ca="1" si="60"/>
        <v>0.37481884155152956</v>
      </c>
      <c r="F870" s="2">
        <f t="shared" ca="1" si="60"/>
        <v>0.47125336980124677</v>
      </c>
      <c r="G870" s="1">
        <v>867</v>
      </c>
      <c r="H870" s="3">
        <f t="shared" ca="1" si="57"/>
        <v>0.29497186327004887</v>
      </c>
      <c r="I870" s="3">
        <f t="shared" ca="1" si="58"/>
        <v>0.37481884155152956</v>
      </c>
      <c r="J870" s="4">
        <f t="shared" ca="1" si="59"/>
        <v>0</v>
      </c>
    </row>
    <row r="871" spans="2:10" x14ac:dyDescent="0.25">
      <c r="B871" s="2">
        <f t="shared" ca="1" si="60"/>
        <v>0.83143102693091619</v>
      </c>
      <c r="C871" s="2">
        <f t="shared" ca="1" si="60"/>
        <v>0.85906267606218656</v>
      </c>
      <c r="D871" s="2">
        <f t="shared" ca="1" si="60"/>
        <v>0.24845500256703956</v>
      </c>
      <c r="E871" s="2">
        <f t="shared" ca="1" si="60"/>
        <v>0.30090210659396877</v>
      </c>
      <c r="F871" s="2">
        <f t="shared" ca="1" si="60"/>
        <v>0.91432569594210567</v>
      </c>
      <c r="G871" s="1">
        <v>868</v>
      </c>
      <c r="H871" s="3">
        <f t="shared" ca="1" si="57"/>
        <v>0.30090210659396877</v>
      </c>
      <c r="I871" s="3">
        <f t="shared" ca="1" si="58"/>
        <v>0.83143102693091619</v>
      </c>
      <c r="J871" s="4">
        <f t="shared" ca="1" si="59"/>
        <v>0</v>
      </c>
    </row>
    <row r="872" spans="2:10" x14ac:dyDescent="0.25">
      <c r="B872" s="2">
        <f t="shared" ca="1" si="60"/>
        <v>0.28836060273239994</v>
      </c>
      <c r="C872" s="2">
        <f t="shared" ca="1" si="60"/>
        <v>0.28159781897257596</v>
      </c>
      <c r="D872" s="2">
        <f t="shared" ca="1" si="60"/>
        <v>3.9052700085575376E-2</v>
      </c>
      <c r="E872" s="2">
        <f t="shared" ca="1" si="60"/>
        <v>0.51468967205827265</v>
      </c>
      <c r="F872" s="2">
        <f t="shared" ca="1" si="60"/>
        <v>0.9259110490341359</v>
      </c>
      <c r="G872" s="1">
        <v>869</v>
      </c>
      <c r="H872" s="3">
        <f t="shared" ca="1" si="57"/>
        <v>0.28159781897257596</v>
      </c>
      <c r="I872" s="3">
        <f t="shared" ca="1" si="58"/>
        <v>0.28836060273239994</v>
      </c>
      <c r="J872" s="4">
        <f t="shared" ca="1" si="59"/>
        <v>0</v>
      </c>
    </row>
    <row r="873" spans="2:10" x14ac:dyDescent="0.25">
      <c r="B873" s="2">
        <f t="shared" ca="1" si="60"/>
        <v>0.81710355105953703</v>
      </c>
      <c r="C873" s="2">
        <f t="shared" ca="1" si="60"/>
        <v>0.75317884320555373</v>
      </c>
      <c r="D873" s="2">
        <f t="shared" ca="1" si="60"/>
        <v>0.90986596400947894</v>
      </c>
      <c r="E873" s="2">
        <f t="shared" ca="1" si="60"/>
        <v>0.59706852296448465</v>
      </c>
      <c r="F873" s="2">
        <f t="shared" ca="1" si="60"/>
        <v>0.22869893218351778</v>
      </c>
      <c r="G873" s="1">
        <v>870</v>
      </c>
      <c r="H873" s="3">
        <f t="shared" ca="1" si="57"/>
        <v>0.59706852296448465</v>
      </c>
      <c r="I873" s="3">
        <f t="shared" ca="1" si="58"/>
        <v>0.75317884320555373</v>
      </c>
      <c r="J873" s="4">
        <f t="shared" ca="1" si="59"/>
        <v>0</v>
      </c>
    </row>
    <row r="874" spans="2:10" x14ac:dyDescent="0.25">
      <c r="B874" s="2">
        <f t="shared" ca="1" si="60"/>
        <v>0.86084837236217038</v>
      </c>
      <c r="C874" s="2">
        <f t="shared" ca="1" si="60"/>
        <v>0.19387377754287261</v>
      </c>
      <c r="D874" s="2">
        <f t="shared" ca="1" si="60"/>
        <v>0.7174307724629605</v>
      </c>
      <c r="E874" s="2">
        <f t="shared" ca="1" si="60"/>
        <v>0.84039216764976687</v>
      </c>
      <c r="F874" s="2">
        <f t="shared" ca="1" si="60"/>
        <v>0.29558159115110005</v>
      </c>
      <c r="G874" s="1">
        <v>871</v>
      </c>
      <c r="H874" s="3">
        <f t="shared" ca="1" si="57"/>
        <v>0.29558159115110005</v>
      </c>
      <c r="I874" s="3">
        <f t="shared" ca="1" si="58"/>
        <v>0.7174307724629605</v>
      </c>
      <c r="J874" s="4">
        <f t="shared" ca="1" si="59"/>
        <v>0</v>
      </c>
    </row>
    <row r="875" spans="2:10" x14ac:dyDescent="0.25">
      <c r="B875" s="2">
        <f t="shared" ca="1" si="60"/>
        <v>0.32652754055000732</v>
      </c>
      <c r="C875" s="2">
        <f t="shared" ca="1" si="60"/>
        <v>0.59761162438206783</v>
      </c>
      <c r="D875" s="2">
        <f t="shared" ca="1" si="60"/>
        <v>0.13290091557105543</v>
      </c>
      <c r="E875" s="2">
        <f t="shared" ca="1" si="60"/>
        <v>0.56606577259753554</v>
      </c>
      <c r="F875" s="2">
        <f t="shared" ca="1" si="60"/>
        <v>0.17001721608059328</v>
      </c>
      <c r="G875" s="1">
        <v>872</v>
      </c>
      <c r="H875" s="3">
        <f t="shared" ca="1" si="57"/>
        <v>0.17001721608059328</v>
      </c>
      <c r="I875" s="3">
        <f t="shared" ca="1" si="58"/>
        <v>0.32652754055000732</v>
      </c>
      <c r="J875" s="4">
        <f t="shared" ca="1" si="59"/>
        <v>0</v>
      </c>
    </row>
    <row r="876" spans="2:10" x14ac:dyDescent="0.25">
      <c r="B876" s="2">
        <f t="shared" ca="1" si="60"/>
        <v>5.2730388750382939E-2</v>
      </c>
      <c r="C876" s="2">
        <f t="shared" ca="1" si="60"/>
        <v>0.10058413349412076</v>
      </c>
      <c r="D876" s="2">
        <f t="shared" ca="1" si="60"/>
        <v>4.9153698557475867E-3</v>
      </c>
      <c r="E876" s="2">
        <f t="shared" ca="1" si="60"/>
        <v>0.83436366914362381</v>
      </c>
      <c r="F876" s="2">
        <f t="shared" ca="1" si="60"/>
        <v>0.73642811777819084</v>
      </c>
      <c r="G876" s="1">
        <v>873</v>
      </c>
      <c r="H876" s="3">
        <f t="shared" ca="1" si="57"/>
        <v>5.2730388750382939E-2</v>
      </c>
      <c r="I876" s="3">
        <f t="shared" ca="1" si="58"/>
        <v>0.10058413349412076</v>
      </c>
      <c r="J876" s="4">
        <f t="shared" ca="1" si="59"/>
        <v>1</v>
      </c>
    </row>
    <row r="877" spans="2:10" x14ac:dyDescent="0.25">
      <c r="B877" s="2">
        <f t="shared" ca="1" si="60"/>
        <v>0.61691393207449652</v>
      </c>
      <c r="C877" s="2">
        <f t="shared" ca="1" si="60"/>
        <v>0.78693675873703528</v>
      </c>
      <c r="D877" s="2">
        <f t="shared" ca="1" si="60"/>
        <v>6.211683415615421E-2</v>
      </c>
      <c r="E877" s="2">
        <f t="shared" ca="1" si="60"/>
        <v>0.65683193860691758</v>
      </c>
      <c r="F877" s="2">
        <f t="shared" ca="1" si="60"/>
        <v>0.18113967553749133</v>
      </c>
      <c r="G877" s="1">
        <v>874</v>
      </c>
      <c r="H877" s="3">
        <f t="shared" ca="1" si="57"/>
        <v>0.18113967553749133</v>
      </c>
      <c r="I877" s="3">
        <f t="shared" ca="1" si="58"/>
        <v>0.61691393207449652</v>
      </c>
      <c r="J877" s="4">
        <f t="shared" ca="1" si="59"/>
        <v>0</v>
      </c>
    </row>
    <row r="878" spans="2:10" x14ac:dyDescent="0.25">
      <c r="B878" s="2">
        <f t="shared" ca="1" si="60"/>
        <v>0.21905239077636951</v>
      </c>
      <c r="C878" s="2">
        <f t="shared" ca="1" si="60"/>
        <v>0.84647667967673768</v>
      </c>
      <c r="D878" s="2">
        <f t="shared" ca="1" si="60"/>
        <v>0.75978313576805923</v>
      </c>
      <c r="E878" s="2">
        <f t="shared" ca="1" si="60"/>
        <v>0.56006684601816692</v>
      </c>
      <c r="F878" s="2">
        <f t="shared" ca="1" si="60"/>
        <v>0.31249644415389699</v>
      </c>
      <c r="G878" s="1">
        <v>875</v>
      </c>
      <c r="H878" s="3">
        <f t="shared" ca="1" si="57"/>
        <v>0.31249644415389699</v>
      </c>
      <c r="I878" s="3">
        <f t="shared" ca="1" si="58"/>
        <v>0.56006684601816692</v>
      </c>
      <c r="J878" s="4">
        <f t="shared" ca="1" si="59"/>
        <v>0</v>
      </c>
    </row>
    <row r="879" spans="2:10" x14ac:dyDescent="0.25">
      <c r="B879" s="2">
        <f t="shared" ca="1" si="60"/>
        <v>0.29847662236201666</v>
      </c>
      <c r="C879" s="2">
        <f t="shared" ca="1" si="60"/>
        <v>0.71273107074065423</v>
      </c>
      <c r="D879" s="2">
        <f t="shared" ca="1" si="60"/>
        <v>0.33591848742455055</v>
      </c>
      <c r="E879" s="2">
        <f t="shared" ca="1" si="60"/>
        <v>9.3844110795506919E-2</v>
      </c>
      <c r="F879" s="2">
        <f t="shared" ca="1" si="60"/>
        <v>0.5123550366785431</v>
      </c>
      <c r="G879" s="1">
        <v>876</v>
      </c>
      <c r="H879" s="3">
        <f t="shared" ca="1" si="57"/>
        <v>0.29847662236201666</v>
      </c>
      <c r="I879" s="3">
        <f t="shared" ca="1" si="58"/>
        <v>0.33591848742455055</v>
      </c>
      <c r="J879" s="4">
        <f t="shared" ca="1" si="59"/>
        <v>0</v>
      </c>
    </row>
    <row r="880" spans="2:10" x14ac:dyDescent="0.25">
      <c r="B880" s="2">
        <f t="shared" ca="1" si="60"/>
        <v>4.9346672158579685E-2</v>
      </c>
      <c r="C880" s="2">
        <f t="shared" ca="1" si="60"/>
        <v>0.26400219439578065</v>
      </c>
      <c r="D880" s="2">
        <f t="shared" ca="1" si="60"/>
        <v>3.8727461450926759E-2</v>
      </c>
      <c r="E880" s="2">
        <f t="shared" ca="1" si="60"/>
        <v>0.94371512371455701</v>
      </c>
      <c r="F880" s="2">
        <f t="shared" ca="1" si="60"/>
        <v>0.1386261543820434</v>
      </c>
      <c r="G880" s="1">
        <v>877</v>
      </c>
      <c r="H880" s="3">
        <f t="shared" ca="1" si="57"/>
        <v>4.9346672158579685E-2</v>
      </c>
      <c r="I880" s="3">
        <f t="shared" ca="1" si="58"/>
        <v>0.1386261543820434</v>
      </c>
      <c r="J880" s="4">
        <f t="shared" ca="1" si="59"/>
        <v>1</v>
      </c>
    </row>
    <row r="881" spans="2:10" x14ac:dyDescent="0.25">
      <c r="B881" s="2">
        <f t="shared" ca="1" si="60"/>
        <v>0.65037856893026003</v>
      </c>
      <c r="C881" s="2">
        <f t="shared" ca="1" si="60"/>
        <v>0.25539149948075612</v>
      </c>
      <c r="D881" s="2">
        <f t="shared" ca="1" si="60"/>
        <v>0.75278697297838737</v>
      </c>
      <c r="E881" s="2">
        <f t="shared" ca="1" si="60"/>
        <v>0.469307133411065</v>
      </c>
      <c r="F881" s="2">
        <f t="shared" ca="1" si="60"/>
        <v>0.34015901487673117</v>
      </c>
      <c r="G881" s="1">
        <v>878</v>
      </c>
      <c r="H881" s="3">
        <f t="shared" ca="1" si="57"/>
        <v>0.34015901487673117</v>
      </c>
      <c r="I881" s="3">
        <f t="shared" ca="1" si="58"/>
        <v>0.469307133411065</v>
      </c>
      <c r="J881" s="4">
        <f t="shared" ca="1" si="59"/>
        <v>0</v>
      </c>
    </row>
    <row r="882" spans="2:10" x14ac:dyDescent="0.25">
      <c r="B882" s="2">
        <f t="shared" ca="1" si="60"/>
        <v>0.31119907639262778</v>
      </c>
      <c r="C882" s="2">
        <f t="shared" ca="1" si="60"/>
        <v>0.44719908650896578</v>
      </c>
      <c r="D882" s="2">
        <f t="shared" ca="1" si="60"/>
        <v>0.64393439532831653</v>
      </c>
      <c r="E882" s="2">
        <f t="shared" ca="1" si="60"/>
        <v>0.24427587606814538</v>
      </c>
      <c r="F882" s="2">
        <f t="shared" ca="1" si="60"/>
        <v>0.55743733430051101</v>
      </c>
      <c r="G882" s="1">
        <v>879</v>
      </c>
      <c r="H882" s="3">
        <f t="shared" ca="1" si="57"/>
        <v>0.31119907639262778</v>
      </c>
      <c r="I882" s="3">
        <f t="shared" ca="1" si="58"/>
        <v>0.44719908650896578</v>
      </c>
      <c r="J882" s="4">
        <f t="shared" ca="1" si="59"/>
        <v>0</v>
      </c>
    </row>
    <row r="883" spans="2:10" x14ac:dyDescent="0.25">
      <c r="B883" s="2">
        <f t="shared" ca="1" si="60"/>
        <v>0.19421159559117096</v>
      </c>
      <c r="C883" s="2">
        <f t="shared" ca="1" si="60"/>
        <v>7.6502157672199589E-2</v>
      </c>
      <c r="D883" s="2">
        <f t="shared" ca="1" si="60"/>
        <v>0.90816112045021091</v>
      </c>
      <c r="E883" s="2">
        <f t="shared" ca="1" si="60"/>
        <v>0.88861558204853264</v>
      </c>
      <c r="F883" s="2">
        <f t="shared" ca="1" si="60"/>
        <v>0.2825468936957527</v>
      </c>
      <c r="G883" s="1">
        <v>880</v>
      </c>
      <c r="H883" s="3">
        <f t="shared" ca="1" si="57"/>
        <v>0.19421159559117096</v>
      </c>
      <c r="I883" s="3">
        <f t="shared" ca="1" si="58"/>
        <v>0.2825468936957527</v>
      </c>
      <c r="J883" s="4">
        <f t="shared" ca="1" si="59"/>
        <v>0</v>
      </c>
    </row>
    <row r="884" spans="2:10" x14ac:dyDescent="0.25">
      <c r="B884" s="2">
        <f t="shared" ca="1" si="60"/>
        <v>0.40558514897360465</v>
      </c>
      <c r="C884" s="2">
        <f t="shared" ca="1" si="60"/>
        <v>0.93220761365282356</v>
      </c>
      <c r="D884" s="2">
        <f t="shared" ca="1" si="60"/>
        <v>0.73956936621791258</v>
      </c>
      <c r="E884" s="2">
        <f t="shared" ca="1" si="60"/>
        <v>0.75159277869311736</v>
      </c>
      <c r="F884" s="2">
        <f t="shared" ca="1" si="60"/>
        <v>0.43770794885970754</v>
      </c>
      <c r="G884" s="1">
        <v>881</v>
      </c>
      <c r="H884" s="3">
        <f t="shared" ca="1" si="57"/>
        <v>0.43770794885970754</v>
      </c>
      <c r="I884" s="3">
        <f t="shared" ca="1" si="58"/>
        <v>0.73956936621791258</v>
      </c>
      <c r="J884" s="4">
        <f t="shared" ca="1" si="59"/>
        <v>0</v>
      </c>
    </row>
    <row r="885" spans="2:10" x14ac:dyDescent="0.25">
      <c r="B885" s="2">
        <f t="shared" ca="1" si="60"/>
        <v>0.21714253149162566</v>
      </c>
      <c r="C885" s="2">
        <f t="shared" ca="1" si="60"/>
        <v>0.39064309737969372</v>
      </c>
      <c r="D885" s="2">
        <f t="shared" ca="1" si="60"/>
        <v>0.87111508767802137</v>
      </c>
      <c r="E885" s="2">
        <f t="shared" ca="1" si="60"/>
        <v>0.68632690468779778</v>
      </c>
      <c r="F885" s="2">
        <f t="shared" ca="1" si="60"/>
        <v>0.19045258743888294</v>
      </c>
      <c r="G885" s="1">
        <v>882</v>
      </c>
      <c r="H885" s="3">
        <f t="shared" ca="1" si="57"/>
        <v>0.21714253149162566</v>
      </c>
      <c r="I885" s="3">
        <f t="shared" ca="1" si="58"/>
        <v>0.39064309737969372</v>
      </c>
      <c r="J885" s="4">
        <f t="shared" ca="1" si="59"/>
        <v>0</v>
      </c>
    </row>
    <row r="886" spans="2:10" x14ac:dyDescent="0.25">
      <c r="B886" s="2">
        <f t="shared" ca="1" si="60"/>
        <v>0.23577055226328281</v>
      </c>
      <c r="C886" s="2">
        <f t="shared" ca="1" si="60"/>
        <v>0.43428228846023065</v>
      </c>
      <c r="D886" s="2">
        <f t="shared" ca="1" si="60"/>
        <v>0.89891954941342322</v>
      </c>
      <c r="E886" s="2">
        <f t="shared" ca="1" si="60"/>
        <v>0.49915688966983007</v>
      </c>
      <c r="F886" s="2">
        <f t="shared" ca="1" si="60"/>
        <v>0.99865977056746691</v>
      </c>
      <c r="G886" s="1">
        <v>883</v>
      </c>
      <c r="H886" s="3">
        <f t="shared" ca="1" si="57"/>
        <v>0.43428228846023065</v>
      </c>
      <c r="I886" s="3">
        <f t="shared" ca="1" si="58"/>
        <v>0.49915688966983007</v>
      </c>
      <c r="J886" s="4">
        <f t="shared" ca="1" si="59"/>
        <v>0</v>
      </c>
    </row>
    <row r="887" spans="2:10" x14ac:dyDescent="0.25">
      <c r="B887" s="2">
        <f t="shared" ca="1" si="60"/>
        <v>1.7132158941888576E-2</v>
      </c>
      <c r="C887" s="2">
        <f t="shared" ca="1" si="60"/>
        <v>0.89966918032124488</v>
      </c>
      <c r="D887" s="2">
        <f t="shared" ca="1" si="60"/>
        <v>0.57442190586715958</v>
      </c>
      <c r="E887" s="2">
        <f t="shared" ca="1" si="60"/>
        <v>9.4887252302472413E-2</v>
      </c>
      <c r="F887" s="2">
        <f t="shared" ca="1" si="60"/>
        <v>4.449114918893271E-2</v>
      </c>
      <c r="G887" s="1">
        <v>884</v>
      </c>
      <c r="H887" s="3">
        <f t="shared" ca="1" si="57"/>
        <v>4.449114918893271E-2</v>
      </c>
      <c r="I887" s="3">
        <f t="shared" ca="1" si="58"/>
        <v>9.4887252302472413E-2</v>
      </c>
      <c r="J887" s="4">
        <f t="shared" ca="1" si="59"/>
        <v>1</v>
      </c>
    </row>
    <row r="888" spans="2:10" x14ac:dyDescent="0.25">
      <c r="B888" s="2">
        <f t="shared" ca="1" si="60"/>
        <v>0.78920217981846741</v>
      </c>
      <c r="C888" s="2">
        <f t="shared" ca="1" si="60"/>
        <v>0.73147992175676135</v>
      </c>
      <c r="D888" s="2">
        <f t="shared" ca="1" si="60"/>
        <v>2.1535293563194835E-2</v>
      </c>
      <c r="E888" s="2">
        <f t="shared" ca="1" si="60"/>
        <v>0.21984418637042424</v>
      </c>
      <c r="F888" s="2">
        <f t="shared" ca="1" si="60"/>
        <v>0.96252707654028213</v>
      </c>
      <c r="G888" s="1">
        <v>885</v>
      </c>
      <c r="H888" s="3">
        <f t="shared" ca="1" si="57"/>
        <v>0.21984418637042424</v>
      </c>
      <c r="I888" s="3">
        <f t="shared" ca="1" si="58"/>
        <v>0.73147992175676135</v>
      </c>
      <c r="J888" s="4">
        <f t="shared" ca="1" si="59"/>
        <v>0</v>
      </c>
    </row>
    <row r="889" spans="2:10" x14ac:dyDescent="0.25">
      <c r="B889" s="2">
        <f t="shared" ca="1" si="60"/>
        <v>0.22659990122991447</v>
      </c>
      <c r="C889" s="2">
        <f t="shared" ca="1" si="60"/>
        <v>0.92800445686673061</v>
      </c>
      <c r="D889" s="2">
        <f t="shared" ca="1" si="60"/>
        <v>0.83556045080171182</v>
      </c>
      <c r="E889" s="2">
        <f t="shared" ca="1" si="60"/>
        <v>0.14607773095537036</v>
      </c>
      <c r="F889" s="2">
        <f t="shared" ca="1" si="60"/>
        <v>0.28834609150713519</v>
      </c>
      <c r="G889" s="1">
        <v>886</v>
      </c>
      <c r="H889" s="3">
        <f t="shared" ca="1" si="57"/>
        <v>0.22659990122991447</v>
      </c>
      <c r="I889" s="3">
        <f t="shared" ca="1" si="58"/>
        <v>0.28834609150713519</v>
      </c>
      <c r="J889" s="4">
        <f t="shared" ca="1" si="59"/>
        <v>0</v>
      </c>
    </row>
    <row r="890" spans="2:10" x14ac:dyDescent="0.25">
      <c r="B890" s="2">
        <f t="shared" ca="1" si="60"/>
        <v>0.96178028081641531</v>
      </c>
      <c r="C890" s="2">
        <f t="shared" ca="1" si="60"/>
        <v>0.62898040342698314</v>
      </c>
      <c r="D890" s="2">
        <f t="shared" ca="1" si="60"/>
        <v>0.64710770951450358</v>
      </c>
      <c r="E890" s="2">
        <f t="shared" ca="1" si="60"/>
        <v>0.90061529332784362</v>
      </c>
      <c r="F890" s="2">
        <f t="shared" ca="1" si="60"/>
        <v>0.94651979124990171</v>
      </c>
      <c r="G890" s="1">
        <v>887</v>
      </c>
      <c r="H890" s="3">
        <f t="shared" ca="1" si="57"/>
        <v>0.64710770951450358</v>
      </c>
      <c r="I890" s="3">
        <f t="shared" ca="1" si="58"/>
        <v>0.90061529332784362</v>
      </c>
      <c r="J890" s="4">
        <f t="shared" ca="1" si="59"/>
        <v>0</v>
      </c>
    </row>
    <row r="891" spans="2:10" x14ac:dyDescent="0.25">
      <c r="B891" s="2">
        <f t="shared" ca="1" si="60"/>
        <v>0.14790384353513486</v>
      </c>
      <c r="C891" s="2">
        <f t="shared" ca="1" si="60"/>
        <v>0.60795792950769512</v>
      </c>
      <c r="D891" s="2">
        <f t="shared" ca="1" si="60"/>
        <v>0.10565200009097198</v>
      </c>
      <c r="E891" s="2">
        <f t="shared" ca="1" si="60"/>
        <v>0.43065487720183016</v>
      </c>
      <c r="F891" s="2">
        <f t="shared" ca="1" si="60"/>
        <v>0.30613157046385453</v>
      </c>
      <c r="G891" s="1">
        <v>888</v>
      </c>
      <c r="H891" s="3">
        <f t="shared" ca="1" si="57"/>
        <v>0.14790384353513486</v>
      </c>
      <c r="I891" s="3">
        <f t="shared" ca="1" si="58"/>
        <v>0.30613157046385453</v>
      </c>
      <c r="J891" s="4">
        <f t="shared" ca="1" si="59"/>
        <v>0</v>
      </c>
    </row>
    <row r="892" spans="2:10" x14ac:dyDescent="0.25">
      <c r="B892" s="2">
        <f t="shared" ca="1" si="60"/>
        <v>0.88902428378070719</v>
      </c>
      <c r="C892" s="2">
        <f t="shared" ca="1" si="60"/>
        <v>0.53179357457417986</v>
      </c>
      <c r="D892" s="2">
        <f t="shared" ca="1" si="60"/>
        <v>0.87423698175764408</v>
      </c>
      <c r="E892" s="2">
        <f t="shared" ca="1" si="60"/>
        <v>0.81946109182648319</v>
      </c>
      <c r="F892" s="2">
        <f t="shared" ca="1" si="60"/>
        <v>0.33265252117785227</v>
      </c>
      <c r="G892" s="1">
        <v>889</v>
      </c>
      <c r="H892" s="3">
        <f t="shared" ca="1" si="57"/>
        <v>0.53179357457417986</v>
      </c>
      <c r="I892" s="3">
        <f t="shared" ca="1" si="58"/>
        <v>0.81946109182648319</v>
      </c>
      <c r="J892" s="4">
        <f t="shared" ca="1" si="59"/>
        <v>0</v>
      </c>
    </row>
    <row r="893" spans="2:10" x14ac:dyDescent="0.25">
      <c r="B893" s="2">
        <f t="shared" ca="1" si="60"/>
        <v>0.38494301468299619</v>
      </c>
      <c r="C893" s="2">
        <f t="shared" ca="1" si="60"/>
        <v>1.497497399596659E-2</v>
      </c>
      <c r="D893" s="2">
        <f t="shared" ca="1" si="60"/>
        <v>0.41002006825656978</v>
      </c>
      <c r="E893" s="2">
        <f t="shared" ca="1" si="60"/>
        <v>0.87068606173470109</v>
      </c>
      <c r="F893" s="2">
        <f t="shared" ca="1" si="60"/>
        <v>0.92355540729743679</v>
      </c>
      <c r="G893" s="1">
        <v>890</v>
      </c>
      <c r="H893" s="3">
        <f t="shared" ca="1" si="57"/>
        <v>0.38494301468299619</v>
      </c>
      <c r="I893" s="3">
        <f t="shared" ca="1" si="58"/>
        <v>0.41002006825656978</v>
      </c>
      <c r="J893" s="4">
        <f t="shared" ca="1" si="59"/>
        <v>0</v>
      </c>
    </row>
    <row r="894" spans="2:10" x14ac:dyDescent="0.25">
      <c r="B894" s="2">
        <f t="shared" ca="1" si="60"/>
        <v>0.43772429465898477</v>
      </c>
      <c r="C894" s="2">
        <f t="shared" ca="1" si="60"/>
        <v>0.67863388573490524</v>
      </c>
      <c r="D894" s="2">
        <f t="shared" ca="1" si="60"/>
        <v>0.96762684727809078</v>
      </c>
      <c r="E894" s="2">
        <f t="shared" ca="1" si="60"/>
        <v>0.11801715504003607</v>
      </c>
      <c r="F894" s="2">
        <f t="shared" ca="1" si="60"/>
        <v>0.49242772262377066</v>
      </c>
      <c r="G894" s="1">
        <v>891</v>
      </c>
      <c r="H894" s="3">
        <f t="shared" ca="1" si="57"/>
        <v>0.43772429465898477</v>
      </c>
      <c r="I894" s="3">
        <f t="shared" ca="1" si="58"/>
        <v>0.49242772262377066</v>
      </c>
      <c r="J894" s="4">
        <f t="shared" ca="1" si="59"/>
        <v>0</v>
      </c>
    </row>
    <row r="895" spans="2:10" x14ac:dyDescent="0.25">
      <c r="B895" s="2">
        <f t="shared" ca="1" si="60"/>
        <v>0.21874338582629715</v>
      </c>
      <c r="C895" s="2">
        <f t="shared" ca="1" si="60"/>
        <v>0.64272190243957117</v>
      </c>
      <c r="D895" s="2">
        <f t="shared" ca="1" si="60"/>
        <v>0.77093299361255585</v>
      </c>
      <c r="E895" s="2">
        <f t="shared" ca="1" si="60"/>
        <v>0.91979905492432945</v>
      </c>
      <c r="F895" s="2">
        <f t="shared" ca="1" si="60"/>
        <v>0.35194395701089032</v>
      </c>
      <c r="G895" s="1">
        <v>892</v>
      </c>
      <c r="H895" s="3">
        <f t="shared" ca="1" si="57"/>
        <v>0.35194395701089032</v>
      </c>
      <c r="I895" s="3">
        <f t="shared" ca="1" si="58"/>
        <v>0.64272190243957117</v>
      </c>
      <c r="J895" s="4">
        <f t="shared" ca="1" si="59"/>
        <v>0</v>
      </c>
    </row>
    <row r="896" spans="2:10" x14ac:dyDescent="0.25">
      <c r="B896" s="2">
        <f t="shared" ca="1" si="60"/>
        <v>0.99929498691205654</v>
      </c>
      <c r="C896" s="2">
        <f t="shared" ca="1" si="60"/>
        <v>0.24436200370645944</v>
      </c>
      <c r="D896" s="2">
        <f t="shared" ca="1" si="60"/>
        <v>0.95533473276399228</v>
      </c>
      <c r="E896" s="2">
        <f t="shared" ca="1" si="60"/>
        <v>5.9585719090531786E-2</v>
      </c>
      <c r="F896" s="2">
        <f t="shared" ca="1" si="60"/>
        <v>3.8837628154207993E-2</v>
      </c>
      <c r="G896" s="1">
        <v>893</v>
      </c>
      <c r="H896" s="3">
        <f t="shared" ca="1" si="57"/>
        <v>5.9585719090531786E-2</v>
      </c>
      <c r="I896" s="3">
        <f t="shared" ca="1" si="58"/>
        <v>0.24436200370645944</v>
      </c>
      <c r="J896" s="4">
        <f t="shared" ca="1" si="59"/>
        <v>1</v>
      </c>
    </row>
    <row r="897" spans="2:10" x14ac:dyDescent="0.25">
      <c r="B897" s="2">
        <f t="shared" ref="B897:F928" ca="1" si="61">RAND()</f>
        <v>0.53088985723239979</v>
      </c>
      <c r="C897" s="2">
        <f t="shared" ca="1" si="61"/>
        <v>0.43325234139672608</v>
      </c>
      <c r="D897" s="2">
        <f t="shared" ca="1" si="61"/>
        <v>0.37909011580828489</v>
      </c>
      <c r="E897" s="2">
        <f t="shared" ca="1" si="61"/>
        <v>0.92218597307414207</v>
      </c>
      <c r="F897" s="2">
        <f t="shared" ca="1" si="61"/>
        <v>0.70820203330798759</v>
      </c>
      <c r="G897" s="1">
        <v>894</v>
      </c>
      <c r="H897" s="3">
        <f t="shared" ca="1" si="57"/>
        <v>0.43325234139672608</v>
      </c>
      <c r="I897" s="3">
        <f t="shared" ca="1" si="58"/>
        <v>0.53088985723239979</v>
      </c>
      <c r="J897" s="4">
        <f t="shared" ca="1" si="59"/>
        <v>0</v>
      </c>
    </row>
    <row r="898" spans="2:10" x14ac:dyDescent="0.25">
      <c r="B898" s="2">
        <f t="shared" ca="1" si="61"/>
        <v>0.78650252085896266</v>
      </c>
      <c r="C898" s="2">
        <f t="shared" ca="1" si="61"/>
        <v>0.59167594336452523</v>
      </c>
      <c r="D898" s="2">
        <f t="shared" ca="1" si="61"/>
        <v>0.55705429293886932</v>
      </c>
      <c r="E898" s="2">
        <f t="shared" ca="1" si="61"/>
        <v>0.85093186548708644</v>
      </c>
      <c r="F898" s="2">
        <f t="shared" ca="1" si="61"/>
        <v>0.76914271662873657</v>
      </c>
      <c r="G898" s="1">
        <v>895</v>
      </c>
      <c r="H898" s="3">
        <f t="shared" ca="1" si="57"/>
        <v>0.59167594336452523</v>
      </c>
      <c r="I898" s="3">
        <f t="shared" ca="1" si="58"/>
        <v>0.76914271662873657</v>
      </c>
      <c r="J898" s="4">
        <f t="shared" ca="1" si="59"/>
        <v>0</v>
      </c>
    </row>
    <row r="899" spans="2:10" x14ac:dyDescent="0.25">
      <c r="B899" s="2">
        <f t="shared" ca="1" si="61"/>
        <v>0.18532543383920919</v>
      </c>
      <c r="C899" s="2">
        <f t="shared" ca="1" si="61"/>
        <v>0.15658975944559361</v>
      </c>
      <c r="D899" s="2">
        <f t="shared" ca="1" si="61"/>
        <v>0.90131307205422473</v>
      </c>
      <c r="E899" s="2">
        <f t="shared" ca="1" si="61"/>
        <v>0.78440443425332018</v>
      </c>
      <c r="F899" s="2">
        <f t="shared" ca="1" si="61"/>
        <v>0.93119491168272506</v>
      </c>
      <c r="G899" s="1">
        <v>896</v>
      </c>
      <c r="H899" s="3">
        <f t="shared" ca="1" si="57"/>
        <v>0.18532543383920919</v>
      </c>
      <c r="I899" s="3">
        <f t="shared" ca="1" si="58"/>
        <v>0.78440443425332018</v>
      </c>
      <c r="J899" s="4">
        <f t="shared" ca="1" si="59"/>
        <v>0</v>
      </c>
    </row>
    <row r="900" spans="2:10" x14ac:dyDescent="0.25">
      <c r="B900" s="2">
        <f t="shared" ca="1" si="61"/>
        <v>0.9300950463374591</v>
      </c>
      <c r="C900" s="2">
        <f t="shared" ca="1" si="61"/>
        <v>0.4664885073818632</v>
      </c>
      <c r="D900" s="2">
        <f t="shared" ca="1" si="61"/>
        <v>0.98814490286601853</v>
      </c>
      <c r="E900" s="2">
        <f t="shared" ca="1" si="61"/>
        <v>0.89042368501533742</v>
      </c>
      <c r="F900" s="2">
        <f t="shared" ca="1" si="61"/>
        <v>0.47522983457368684</v>
      </c>
      <c r="G900" s="1">
        <v>897</v>
      </c>
      <c r="H900" s="3">
        <f t="shared" ca="1" si="57"/>
        <v>0.47522983457368684</v>
      </c>
      <c r="I900" s="3">
        <f t="shared" ca="1" si="58"/>
        <v>0.89042368501533742</v>
      </c>
      <c r="J900" s="4">
        <f t="shared" ca="1" si="59"/>
        <v>0</v>
      </c>
    </row>
    <row r="901" spans="2:10" x14ac:dyDescent="0.25">
      <c r="B901" s="2">
        <f t="shared" ca="1" si="61"/>
        <v>0.10739059444696197</v>
      </c>
      <c r="C901" s="2">
        <f t="shared" ca="1" si="61"/>
        <v>0.70952502683230045</v>
      </c>
      <c r="D901" s="2">
        <f t="shared" ca="1" si="61"/>
        <v>0.18454814747900516</v>
      </c>
      <c r="E901" s="2">
        <f t="shared" ca="1" si="61"/>
        <v>0.30120639884415257</v>
      </c>
      <c r="F901" s="2">
        <f t="shared" ca="1" si="61"/>
        <v>0.24966412304946106</v>
      </c>
      <c r="G901" s="1">
        <v>898</v>
      </c>
      <c r="H901" s="3">
        <f t="shared" ref="H901:H964" ca="1" si="62">SMALL(B901:F901,2)</f>
        <v>0.18454814747900516</v>
      </c>
      <c r="I901" s="3">
        <f t="shared" ref="I901:I964" ca="1" si="63">SMALL(B901:F901,3)</f>
        <v>0.24966412304946106</v>
      </c>
      <c r="J901" s="4">
        <f t="shared" ref="J901:J964" ca="1" si="64">IF(H901+2*I901&lt;0.75,1,0)</f>
        <v>1</v>
      </c>
    </row>
    <row r="902" spans="2:10" x14ac:dyDescent="0.25">
      <c r="B902" s="2">
        <f t="shared" ca="1" si="61"/>
        <v>0.63749266404552429</v>
      </c>
      <c r="C902" s="2">
        <f t="shared" ca="1" si="61"/>
        <v>0.2140744698954451</v>
      </c>
      <c r="D902" s="2">
        <f t="shared" ca="1" si="61"/>
        <v>0.73083497857371671</v>
      </c>
      <c r="E902" s="2">
        <f t="shared" ca="1" si="61"/>
        <v>0.8479984089449889</v>
      </c>
      <c r="F902" s="2">
        <f t="shared" ca="1" si="61"/>
        <v>0.70424542532799106</v>
      </c>
      <c r="G902" s="1">
        <v>899</v>
      </c>
      <c r="H902" s="3">
        <f t="shared" ca="1" si="62"/>
        <v>0.63749266404552429</v>
      </c>
      <c r="I902" s="3">
        <f t="shared" ca="1" si="63"/>
        <v>0.70424542532799106</v>
      </c>
      <c r="J902" s="4">
        <f t="shared" ca="1" si="64"/>
        <v>0</v>
      </c>
    </row>
    <row r="903" spans="2:10" x14ac:dyDescent="0.25">
      <c r="B903" s="2">
        <f t="shared" ca="1" si="61"/>
        <v>0.78247806875357251</v>
      </c>
      <c r="C903" s="2">
        <f t="shared" ca="1" si="61"/>
        <v>0.7065036444487518</v>
      </c>
      <c r="D903" s="2">
        <f t="shared" ca="1" si="61"/>
        <v>0.50553363698931664</v>
      </c>
      <c r="E903" s="2">
        <f t="shared" ca="1" si="61"/>
        <v>0.14551058243964177</v>
      </c>
      <c r="F903" s="2">
        <f t="shared" ca="1" si="61"/>
        <v>0.66858092572427918</v>
      </c>
      <c r="G903" s="1">
        <v>900</v>
      </c>
      <c r="H903" s="3">
        <f t="shared" ca="1" si="62"/>
        <v>0.50553363698931664</v>
      </c>
      <c r="I903" s="3">
        <f t="shared" ca="1" si="63"/>
        <v>0.66858092572427918</v>
      </c>
      <c r="J903" s="4">
        <f t="shared" ca="1" si="64"/>
        <v>0</v>
      </c>
    </row>
    <row r="904" spans="2:10" x14ac:dyDescent="0.25">
      <c r="B904" s="2">
        <f t="shared" ca="1" si="61"/>
        <v>0.1191698554623335</v>
      </c>
      <c r="C904" s="2">
        <f t="shared" ca="1" si="61"/>
        <v>0.34774699475950788</v>
      </c>
      <c r="D904" s="2">
        <f t="shared" ca="1" si="61"/>
        <v>0.69667411303503468</v>
      </c>
      <c r="E904" s="2">
        <f t="shared" ca="1" si="61"/>
        <v>8.4469292568131182E-3</v>
      </c>
      <c r="F904" s="2">
        <f t="shared" ca="1" si="61"/>
        <v>0.87103438097800812</v>
      </c>
      <c r="G904" s="1">
        <v>901</v>
      </c>
      <c r="H904" s="3">
        <f t="shared" ca="1" si="62"/>
        <v>0.1191698554623335</v>
      </c>
      <c r="I904" s="3">
        <f t="shared" ca="1" si="63"/>
        <v>0.34774699475950788</v>
      </c>
      <c r="J904" s="4">
        <f t="shared" ca="1" si="64"/>
        <v>0</v>
      </c>
    </row>
    <row r="905" spans="2:10" x14ac:dyDescent="0.25">
      <c r="B905" s="2">
        <f t="shared" ca="1" si="61"/>
        <v>9.90941445632465E-3</v>
      </c>
      <c r="C905" s="2">
        <f t="shared" ca="1" si="61"/>
        <v>0.13620126302524749</v>
      </c>
      <c r="D905" s="2">
        <f t="shared" ca="1" si="61"/>
        <v>0.65793919802164791</v>
      </c>
      <c r="E905" s="2">
        <f t="shared" ca="1" si="61"/>
        <v>0.50628755103565282</v>
      </c>
      <c r="F905" s="2">
        <f t="shared" ca="1" si="61"/>
        <v>0.24036153571761842</v>
      </c>
      <c r="G905" s="1">
        <v>902</v>
      </c>
      <c r="H905" s="3">
        <f t="shared" ca="1" si="62"/>
        <v>0.13620126302524749</v>
      </c>
      <c r="I905" s="3">
        <f t="shared" ca="1" si="63"/>
        <v>0.24036153571761842</v>
      </c>
      <c r="J905" s="4">
        <f t="shared" ca="1" si="64"/>
        <v>1</v>
      </c>
    </row>
    <row r="906" spans="2:10" x14ac:dyDescent="0.25">
      <c r="B906" s="2">
        <f t="shared" ca="1" si="61"/>
        <v>0.7349141996406281</v>
      </c>
      <c r="C906" s="2">
        <f t="shared" ca="1" si="61"/>
        <v>0.20335429831940388</v>
      </c>
      <c r="D906" s="2">
        <f t="shared" ca="1" si="61"/>
        <v>0.6391996084863194</v>
      </c>
      <c r="E906" s="2">
        <f t="shared" ca="1" si="61"/>
        <v>0.55745791957811164</v>
      </c>
      <c r="F906" s="2">
        <f t="shared" ca="1" si="61"/>
        <v>5.3402656188750175E-3</v>
      </c>
      <c r="G906" s="1">
        <v>903</v>
      </c>
      <c r="H906" s="3">
        <f t="shared" ca="1" si="62"/>
        <v>0.20335429831940388</v>
      </c>
      <c r="I906" s="3">
        <f t="shared" ca="1" si="63"/>
        <v>0.55745791957811164</v>
      </c>
      <c r="J906" s="4">
        <f t="shared" ca="1" si="64"/>
        <v>0</v>
      </c>
    </row>
    <row r="907" spans="2:10" x14ac:dyDescent="0.25">
      <c r="B907" s="2">
        <f t="shared" ca="1" si="61"/>
        <v>0.29174254106408715</v>
      </c>
      <c r="C907" s="2">
        <f t="shared" ca="1" si="61"/>
        <v>0.7366513574465744</v>
      </c>
      <c r="D907" s="2">
        <f t="shared" ca="1" si="61"/>
        <v>0.4151943783193135</v>
      </c>
      <c r="E907" s="2">
        <f t="shared" ca="1" si="61"/>
        <v>0.75653611511397023</v>
      </c>
      <c r="F907" s="2">
        <f t="shared" ca="1" si="61"/>
        <v>0.83458264416300254</v>
      </c>
      <c r="G907" s="1">
        <v>904</v>
      </c>
      <c r="H907" s="3">
        <f t="shared" ca="1" si="62"/>
        <v>0.4151943783193135</v>
      </c>
      <c r="I907" s="3">
        <f t="shared" ca="1" si="63"/>
        <v>0.7366513574465744</v>
      </c>
      <c r="J907" s="4">
        <f t="shared" ca="1" si="64"/>
        <v>0</v>
      </c>
    </row>
    <row r="908" spans="2:10" x14ac:dyDescent="0.25">
      <c r="B908" s="2">
        <f t="shared" ca="1" si="61"/>
        <v>0.37995184770188517</v>
      </c>
      <c r="C908" s="2">
        <f t="shared" ca="1" si="61"/>
        <v>0.81946732424056967</v>
      </c>
      <c r="D908" s="2">
        <f t="shared" ca="1" si="61"/>
        <v>0.66248694826598986</v>
      </c>
      <c r="E908" s="2">
        <f t="shared" ca="1" si="61"/>
        <v>0.25708061536302884</v>
      </c>
      <c r="F908" s="2">
        <f t="shared" ca="1" si="61"/>
        <v>0.10408347459239731</v>
      </c>
      <c r="G908" s="1">
        <v>905</v>
      </c>
      <c r="H908" s="3">
        <f t="shared" ca="1" si="62"/>
        <v>0.25708061536302884</v>
      </c>
      <c r="I908" s="3">
        <f t="shared" ca="1" si="63"/>
        <v>0.37995184770188517</v>
      </c>
      <c r="J908" s="4">
        <f t="shared" ca="1" si="64"/>
        <v>0</v>
      </c>
    </row>
    <row r="909" spans="2:10" x14ac:dyDescent="0.25">
      <c r="B909" s="2">
        <f t="shared" ca="1" si="61"/>
        <v>0.94890801183071483</v>
      </c>
      <c r="C909" s="2">
        <f t="shared" ca="1" si="61"/>
        <v>0.19484796377952374</v>
      </c>
      <c r="D909" s="2">
        <f t="shared" ca="1" si="61"/>
        <v>0.88066649663708718</v>
      </c>
      <c r="E909" s="2">
        <f t="shared" ca="1" si="61"/>
        <v>0.16271680833913438</v>
      </c>
      <c r="F909" s="2">
        <f t="shared" ca="1" si="61"/>
        <v>0.59791104045181398</v>
      </c>
      <c r="G909" s="1">
        <v>906</v>
      </c>
      <c r="H909" s="3">
        <f t="shared" ca="1" si="62"/>
        <v>0.19484796377952374</v>
      </c>
      <c r="I909" s="3">
        <f t="shared" ca="1" si="63"/>
        <v>0.59791104045181398</v>
      </c>
      <c r="J909" s="4">
        <f t="shared" ca="1" si="64"/>
        <v>0</v>
      </c>
    </row>
    <row r="910" spans="2:10" x14ac:dyDescent="0.25">
      <c r="B910" s="2">
        <f t="shared" ca="1" si="61"/>
        <v>0.27890348457004654</v>
      </c>
      <c r="C910" s="2">
        <f t="shared" ca="1" si="61"/>
        <v>0.36566908315196955</v>
      </c>
      <c r="D910" s="2">
        <f t="shared" ca="1" si="61"/>
        <v>0.93078998277294345</v>
      </c>
      <c r="E910" s="2">
        <f t="shared" ca="1" si="61"/>
        <v>0.86313110322352238</v>
      </c>
      <c r="F910" s="2">
        <f t="shared" ca="1" si="61"/>
        <v>0.32323046740835271</v>
      </c>
      <c r="G910" s="1">
        <v>907</v>
      </c>
      <c r="H910" s="3">
        <f t="shared" ca="1" si="62"/>
        <v>0.32323046740835271</v>
      </c>
      <c r="I910" s="3">
        <f t="shared" ca="1" si="63"/>
        <v>0.36566908315196955</v>
      </c>
      <c r="J910" s="4">
        <f t="shared" ca="1" si="64"/>
        <v>0</v>
      </c>
    </row>
    <row r="911" spans="2:10" x14ac:dyDescent="0.25">
      <c r="B911" s="2">
        <f t="shared" ca="1" si="61"/>
        <v>0.23674966007863518</v>
      </c>
      <c r="C911" s="2">
        <f t="shared" ca="1" si="61"/>
        <v>0.34592315432566145</v>
      </c>
      <c r="D911" s="2">
        <f t="shared" ca="1" si="61"/>
        <v>0.94143302906622994</v>
      </c>
      <c r="E911" s="2">
        <f t="shared" ca="1" si="61"/>
        <v>0.30021189107923063</v>
      </c>
      <c r="F911" s="2">
        <f t="shared" ca="1" si="61"/>
        <v>0.89185288972697752</v>
      </c>
      <c r="G911" s="1">
        <v>908</v>
      </c>
      <c r="H911" s="3">
        <f t="shared" ca="1" si="62"/>
        <v>0.30021189107923063</v>
      </c>
      <c r="I911" s="3">
        <f t="shared" ca="1" si="63"/>
        <v>0.34592315432566145</v>
      </c>
      <c r="J911" s="4">
        <f t="shared" ca="1" si="64"/>
        <v>0</v>
      </c>
    </row>
    <row r="912" spans="2:10" x14ac:dyDescent="0.25">
      <c r="B912" s="2">
        <f t="shared" ca="1" si="61"/>
        <v>0.49837030381192082</v>
      </c>
      <c r="C912" s="2">
        <f t="shared" ca="1" si="61"/>
        <v>0.2538893743491123</v>
      </c>
      <c r="D912" s="2">
        <f t="shared" ca="1" si="61"/>
        <v>0.98407145779531924</v>
      </c>
      <c r="E912" s="2">
        <f t="shared" ca="1" si="61"/>
        <v>0.88927274073212514</v>
      </c>
      <c r="F912" s="2">
        <f t="shared" ca="1" si="61"/>
        <v>2.5309911743290336E-2</v>
      </c>
      <c r="G912" s="1">
        <v>909</v>
      </c>
      <c r="H912" s="3">
        <f t="shared" ca="1" si="62"/>
        <v>0.2538893743491123</v>
      </c>
      <c r="I912" s="3">
        <f t="shared" ca="1" si="63"/>
        <v>0.49837030381192082</v>
      </c>
      <c r="J912" s="4">
        <f t="shared" ca="1" si="64"/>
        <v>0</v>
      </c>
    </row>
    <row r="913" spans="2:10" x14ac:dyDescent="0.25">
      <c r="B913" s="2">
        <f t="shared" ca="1" si="61"/>
        <v>0.69719546655154296</v>
      </c>
      <c r="C913" s="2">
        <f t="shared" ca="1" si="61"/>
        <v>0.25051844843092497</v>
      </c>
      <c r="D913" s="2">
        <f t="shared" ca="1" si="61"/>
        <v>0.71016926595156626</v>
      </c>
      <c r="E913" s="2">
        <f t="shared" ca="1" si="61"/>
        <v>0.34351111309998372</v>
      </c>
      <c r="F913" s="2">
        <f t="shared" ca="1" si="61"/>
        <v>0.21727657321280269</v>
      </c>
      <c r="G913" s="1">
        <v>910</v>
      </c>
      <c r="H913" s="3">
        <f t="shared" ca="1" si="62"/>
        <v>0.25051844843092497</v>
      </c>
      <c r="I913" s="3">
        <f t="shared" ca="1" si="63"/>
        <v>0.34351111309998372</v>
      </c>
      <c r="J913" s="4">
        <f t="shared" ca="1" si="64"/>
        <v>0</v>
      </c>
    </row>
    <row r="914" spans="2:10" x14ac:dyDescent="0.25">
      <c r="B914" s="2">
        <f t="shared" ca="1" si="61"/>
        <v>0.12219236788367682</v>
      </c>
      <c r="C914" s="2">
        <f t="shared" ca="1" si="61"/>
        <v>0.14504901323156316</v>
      </c>
      <c r="D914" s="2">
        <f t="shared" ca="1" si="61"/>
        <v>0.41761313716693604</v>
      </c>
      <c r="E914" s="2">
        <f t="shared" ca="1" si="61"/>
        <v>0.42786676006018809</v>
      </c>
      <c r="F914" s="2">
        <f t="shared" ca="1" si="61"/>
        <v>0.31670131445603045</v>
      </c>
      <c r="G914" s="1">
        <v>911</v>
      </c>
      <c r="H914" s="3">
        <f t="shared" ca="1" si="62"/>
        <v>0.14504901323156316</v>
      </c>
      <c r="I914" s="3">
        <f t="shared" ca="1" si="63"/>
        <v>0.31670131445603045</v>
      </c>
      <c r="J914" s="4">
        <f t="shared" ca="1" si="64"/>
        <v>0</v>
      </c>
    </row>
    <row r="915" spans="2:10" x14ac:dyDescent="0.25">
      <c r="B915" s="2">
        <f t="shared" ca="1" si="61"/>
        <v>1.3704862197305268E-2</v>
      </c>
      <c r="C915" s="2">
        <f t="shared" ca="1" si="61"/>
        <v>0.62617018103670763</v>
      </c>
      <c r="D915" s="2">
        <f t="shared" ca="1" si="61"/>
        <v>0.82115505937749633</v>
      </c>
      <c r="E915" s="2">
        <f t="shared" ca="1" si="61"/>
        <v>0.82897559780967622</v>
      </c>
      <c r="F915" s="2">
        <f t="shared" ca="1" si="61"/>
        <v>0.76026280161082493</v>
      </c>
      <c r="G915" s="1">
        <v>912</v>
      </c>
      <c r="H915" s="3">
        <f t="shared" ca="1" si="62"/>
        <v>0.62617018103670763</v>
      </c>
      <c r="I915" s="3">
        <f t="shared" ca="1" si="63"/>
        <v>0.76026280161082493</v>
      </c>
      <c r="J915" s="4">
        <f t="shared" ca="1" si="64"/>
        <v>0</v>
      </c>
    </row>
    <row r="916" spans="2:10" x14ac:dyDescent="0.25">
      <c r="B916" s="2">
        <f t="shared" ca="1" si="61"/>
        <v>0.69182821313055654</v>
      </c>
      <c r="C916" s="2">
        <f t="shared" ca="1" si="61"/>
        <v>0.36940686870352946</v>
      </c>
      <c r="D916" s="2">
        <f t="shared" ca="1" si="61"/>
        <v>0.94731003643327283</v>
      </c>
      <c r="E916" s="2">
        <f t="shared" ca="1" si="61"/>
        <v>0.33986284795565314</v>
      </c>
      <c r="F916" s="2">
        <f t="shared" ca="1" si="61"/>
        <v>0.36289843390063214</v>
      </c>
      <c r="G916" s="1">
        <v>913</v>
      </c>
      <c r="H916" s="3">
        <f t="shared" ca="1" si="62"/>
        <v>0.36289843390063214</v>
      </c>
      <c r="I916" s="3">
        <f t="shared" ca="1" si="63"/>
        <v>0.36940686870352946</v>
      </c>
      <c r="J916" s="4">
        <f t="shared" ca="1" si="64"/>
        <v>0</v>
      </c>
    </row>
    <row r="917" spans="2:10" x14ac:dyDescent="0.25">
      <c r="B917" s="2">
        <f t="shared" ca="1" si="61"/>
        <v>0.57296731737722073</v>
      </c>
      <c r="C917" s="2">
        <f t="shared" ca="1" si="61"/>
        <v>0.63058648866830658</v>
      </c>
      <c r="D917" s="2">
        <f t="shared" ca="1" si="61"/>
        <v>0.46462434599465641</v>
      </c>
      <c r="E917" s="2">
        <f t="shared" ca="1" si="61"/>
        <v>0.54569528250146571</v>
      </c>
      <c r="F917" s="2">
        <f t="shared" ca="1" si="61"/>
        <v>0.18106203614659433</v>
      </c>
      <c r="G917" s="1">
        <v>914</v>
      </c>
      <c r="H917" s="3">
        <f t="shared" ca="1" si="62"/>
        <v>0.46462434599465641</v>
      </c>
      <c r="I917" s="3">
        <f t="shared" ca="1" si="63"/>
        <v>0.54569528250146571</v>
      </c>
      <c r="J917" s="4">
        <f t="shared" ca="1" si="64"/>
        <v>0</v>
      </c>
    </row>
    <row r="918" spans="2:10" x14ac:dyDescent="0.25">
      <c r="B918" s="2">
        <f t="shared" ca="1" si="61"/>
        <v>0.78281301301212292</v>
      </c>
      <c r="C918" s="2">
        <f t="shared" ca="1" si="61"/>
        <v>0.71632575254011566</v>
      </c>
      <c r="D918" s="2">
        <f t="shared" ca="1" si="61"/>
        <v>0.37038584219632698</v>
      </c>
      <c r="E918" s="2">
        <f t="shared" ca="1" si="61"/>
        <v>0.38530548286158051</v>
      </c>
      <c r="F918" s="2">
        <f t="shared" ca="1" si="61"/>
        <v>0.78318908160159861</v>
      </c>
      <c r="G918" s="1">
        <v>915</v>
      </c>
      <c r="H918" s="3">
        <f t="shared" ca="1" si="62"/>
        <v>0.38530548286158051</v>
      </c>
      <c r="I918" s="3">
        <f t="shared" ca="1" si="63"/>
        <v>0.71632575254011566</v>
      </c>
      <c r="J918" s="4">
        <f t="shared" ca="1" si="64"/>
        <v>0</v>
      </c>
    </row>
    <row r="919" spans="2:10" x14ac:dyDescent="0.25">
      <c r="B919" s="2">
        <f t="shared" ca="1" si="61"/>
        <v>0.79414752527129739</v>
      </c>
      <c r="C919" s="2">
        <f t="shared" ca="1" si="61"/>
        <v>0.69553186964037539</v>
      </c>
      <c r="D919" s="2">
        <f t="shared" ca="1" si="61"/>
        <v>0.4810949475727323</v>
      </c>
      <c r="E919" s="2">
        <f t="shared" ca="1" si="61"/>
        <v>0.10723737181819826</v>
      </c>
      <c r="F919" s="2">
        <f t="shared" ca="1" si="61"/>
        <v>0.91120557061247687</v>
      </c>
      <c r="G919" s="1">
        <v>916</v>
      </c>
      <c r="H919" s="3">
        <f t="shared" ca="1" si="62"/>
        <v>0.4810949475727323</v>
      </c>
      <c r="I919" s="3">
        <f t="shared" ca="1" si="63"/>
        <v>0.69553186964037539</v>
      </c>
      <c r="J919" s="4">
        <f t="shared" ca="1" si="64"/>
        <v>0</v>
      </c>
    </row>
    <row r="920" spans="2:10" x14ac:dyDescent="0.25">
      <c r="B920" s="2">
        <f t="shared" ca="1" si="61"/>
        <v>0.50243712391623319</v>
      </c>
      <c r="C920" s="2">
        <f t="shared" ca="1" si="61"/>
        <v>0.4013181732346649</v>
      </c>
      <c r="D920" s="2">
        <f t="shared" ca="1" si="61"/>
        <v>0.70853884299032621</v>
      </c>
      <c r="E920" s="2">
        <f t="shared" ca="1" si="61"/>
        <v>0.40840933436577165</v>
      </c>
      <c r="F920" s="2">
        <f t="shared" ca="1" si="61"/>
        <v>0.99976341226520127</v>
      </c>
      <c r="G920" s="1">
        <v>917</v>
      </c>
      <c r="H920" s="3">
        <f t="shared" ca="1" si="62"/>
        <v>0.40840933436577165</v>
      </c>
      <c r="I920" s="3">
        <f t="shared" ca="1" si="63"/>
        <v>0.50243712391623319</v>
      </c>
      <c r="J920" s="4">
        <f t="shared" ca="1" si="64"/>
        <v>0</v>
      </c>
    </row>
    <row r="921" spans="2:10" x14ac:dyDescent="0.25">
      <c r="B921" s="2">
        <f t="shared" ca="1" si="61"/>
        <v>0.55792343383523146</v>
      </c>
      <c r="C921" s="2">
        <f t="shared" ca="1" si="61"/>
        <v>0.28050618773058023</v>
      </c>
      <c r="D921" s="2">
        <f t="shared" ca="1" si="61"/>
        <v>0.57659994559922123</v>
      </c>
      <c r="E921" s="2">
        <f t="shared" ca="1" si="61"/>
        <v>0.90586118336501786</v>
      </c>
      <c r="F921" s="2">
        <f t="shared" ca="1" si="61"/>
        <v>0.40611448354425528</v>
      </c>
      <c r="G921" s="1">
        <v>918</v>
      </c>
      <c r="H921" s="3">
        <f t="shared" ca="1" si="62"/>
        <v>0.40611448354425528</v>
      </c>
      <c r="I921" s="3">
        <f t="shared" ca="1" si="63"/>
        <v>0.55792343383523146</v>
      </c>
      <c r="J921" s="4">
        <f t="shared" ca="1" si="64"/>
        <v>0</v>
      </c>
    </row>
    <row r="922" spans="2:10" x14ac:dyDescent="0.25">
      <c r="B922" s="2">
        <f t="shared" ca="1" si="61"/>
        <v>0.20260912722337121</v>
      </c>
      <c r="C922" s="2">
        <f t="shared" ca="1" si="61"/>
        <v>0.27183632706313721</v>
      </c>
      <c r="D922" s="2">
        <f t="shared" ca="1" si="61"/>
        <v>0.32473575487890272</v>
      </c>
      <c r="E922" s="2">
        <f t="shared" ca="1" si="61"/>
        <v>0.98195198549074958</v>
      </c>
      <c r="F922" s="2">
        <f t="shared" ca="1" si="61"/>
        <v>0.8005163831700044</v>
      </c>
      <c r="G922" s="1">
        <v>919</v>
      </c>
      <c r="H922" s="3">
        <f t="shared" ca="1" si="62"/>
        <v>0.27183632706313721</v>
      </c>
      <c r="I922" s="3">
        <f t="shared" ca="1" si="63"/>
        <v>0.32473575487890272</v>
      </c>
      <c r="J922" s="4">
        <f t="shared" ca="1" si="64"/>
        <v>0</v>
      </c>
    </row>
    <row r="923" spans="2:10" x14ac:dyDescent="0.25">
      <c r="B923" s="2">
        <f t="shared" ca="1" si="61"/>
        <v>0.4451712928949817</v>
      </c>
      <c r="C923" s="2">
        <f t="shared" ca="1" si="61"/>
        <v>0.7827380982615364</v>
      </c>
      <c r="D923" s="2">
        <f t="shared" ca="1" si="61"/>
        <v>0.37722992389043664</v>
      </c>
      <c r="E923" s="2">
        <f t="shared" ca="1" si="61"/>
        <v>0.41976222324607981</v>
      </c>
      <c r="F923" s="2">
        <f t="shared" ca="1" si="61"/>
        <v>0.2180906385831608</v>
      </c>
      <c r="G923" s="1">
        <v>920</v>
      </c>
      <c r="H923" s="3">
        <f t="shared" ca="1" si="62"/>
        <v>0.37722992389043664</v>
      </c>
      <c r="I923" s="3">
        <f t="shared" ca="1" si="63"/>
        <v>0.41976222324607981</v>
      </c>
      <c r="J923" s="4">
        <f t="shared" ca="1" si="64"/>
        <v>0</v>
      </c>
    </row>
    <row r="924" spans="2:10" x14ac:dyDescent="0.25">
      <c r="B924" s="2">
        <f t="shared" ca="1" si="61"/>
        <v>0.5063081750965418</v>
      </c>
      <c r="C924" s="2">
        <f t="shared" ca="1" si="61"/>
        <v>9.9804595183736078E-2</v>
      </c>
      <c r="D924" s="2">
        <f t="shared" ca="1" si="61"/>
        <v>0.63487013415529425</v>
      </c>
      <c r="E924" s="2">
        <f t="shared" ca="1" si="61"/>
        <v>7.7762193408609681E-2</v>
      </c>
      <c r="F924" s="2">
        <f t="shared" ca="1" si="61"/>
        <v>7.1236201739263039E-2</v>
      </c>
      <c r="G924" s="1">
        <v>921</v>
      </c>
      <c r="H924" s="3">
        <f t="shared" ca="1" si="62"/>
        <v>7.7762193408609681E-2</v>
      </c>
      <c r="I924" s="3">
        <f t="shared" ca="1" si="63"/>
        <v>9.9804595183736078E-2</v>
      </c>
      <c r="J924" s="4">
        <f t="shared" ca="1" si="64"/>
        <v>1</v>
      </c>
    </row>
    <row r="925" spans="2:10" x14ac:dyDescent="0.25">
      <c r="B925" s="2">
        <f t="shared" ca="1" si="61"/>
        <v>0.9357224154958137</v>
      </c>
      <c r="C925" s="2">
        <f t="shared" ca="1" si="61"/>
        <v>0.97419862667833912</v>
      </c>
      <c r="D925" s="2">
        <f t="shared" ca="1" si="61"/>
        <v>0.82680008086449863</v>
      </c>
      <c r="E925" s="2">
        <f t="shared" ca="1" si="61"/>
        <v>0.73875150498295716</v>
      </c>
      <c r="F925" s="2">
        <f t="shared" ca="1" si="61"/>
        <v>0.38708728074639565</v>
      </c>
      <c r="G925" s="1">
        <v>922</v>
      </c>
      <c r="H925" s="3">
        <f t="shared" ca="1" si="62"/>
        <v>0.73875150498295716</v>
      </c>
      <c r="I925" s="3">
        <f t="shared" ca="1" si="63"/>
        <v>0.82680008086449863</v>
      </c>
      <c r="J925" s="4">
        <f t="shared" ca="1" si="64"/>
        <v>0</v>
      </c>
    </row>
    <row r="926" spans="2:10" x14ac:dyDescent="0.25">
      <c r="B926" s="2">
        <f t="shared" ca="1" si="61"/>
        <v>0.23234846672565235</v>
      </c>
      <c r="C926" s="2">
        <f t="shared" ca="1" si="61"/>
        <v>2.7532628707758078E-2</v>
      </c>
      <c r="D926" s="2">
        <f t="shared" ca="1" si="61"/>
        <v>0.8635046489039867</v>
      </c>
      <c r="E926" s="2">
        <f t="shared" ca="1" si="61"/>
        <v>0.70734457280019181</v>
      </c>
      <c r="F926" s="2">
        <f t="shared" ca="1" si="61"/>
        <v>0.83711524630084178</v>
      </c>
      <c r="G926" s="1">
        <v>923</v>
      </c>
      <c r="H926" s="3">
        <f t="shared" ca="1" si="62"/>
        <v>0.23234846672565235</v>
      </c>
      <c r="I926" s="3">
        <f t="shared" ca="1" si="63"/>
        <v>0.70734457280019181</v>
      </c>
      <c r="J926" s="4">
        <f t="shared" ca="1" si="64"/>
        <v>0</v>
      </c>
    </row>
    <row r="927" spans="2:10" x14ac:dyDescent="0.25">
      <c r="B927" s="2">
        <f t="shared" ca="1" si="61"/>
        <v>0.3456117906598859</v>
      </c>
      <c r="C927" s="2">
        <f t="shared" ca="1" si="61"/>
        <v>0.21752920911978224</v>
      </c>
      <c r="D927" s="2">
        <f t="shared" ca="1" si="61"/>
        <v>0.54537313701690726</v>
      </c>
      <c r="E927" s="2">
        <f t="shared" ca="1" si="61"/>
        <v>0.70470361824081085</v>
      </c>
      <c r="F927" s="2">
        <f t="shared" ca="1" si="61"/>
        <v>4.3866479397613234E-2</v>
      </c>
      <c r="G927" s="1">
        <v>924</v>
      </c>
      <c r="H927" s="3">
        <f t="shared" ca="1" si="62"/>
        <v>0.21752920911978224</v>
      </c>
      <c r="I927" s="3">
        <f t="shared" ca="1" si="63"/>
        <v>0.3456117906598859</v>
      </c>
      <c r="J927" s="4">
        <f t="shared" ca="1" si="64"/>
        <v>0</v>
      </c>
    </row>
    <row r="928" spans="2:10" x14ac:dyDescent="0.25">
      <c r="B928" s="2">
        <f t="shared" ca="1" si="61"/>
        <v>0.95912082503328988</v>
      </c>
      <c r="C928" s="2">
        <f t="shared" ca="1" si="61"/>
        <v>0.57459015665256141</v>
      </c>
      <c r="D928" s="2">
        <f t="shared" ca="1" si="61"/>
        <v>0.84180074659446524</v>
      </c>
      <c r="E928" s="2">
        <f t="shared" ca="1" si="61"/>
        <v>0.46995539062970781</v>
      </c>
      <c r="F928" s="2">
        <f t="shared" ca="1" si="61"/>
        <v>0.71731189622786784</v>
      </c>
      <c r="G928" s="1">
        <v>925</v>
      </c>
      <c r="H928" s="3">
        <f t="shared" ca="1" si="62"/>
        <v>0.57459015665256141</v>
      </c>
      <c r="I928" s="3">
        <f t="shared" ca="1" si="63"/>
        <v>0.71731189622786784</v>
      </c>
      <c r="J928" s="4">
        <f t="shared" ca="1" si="64"/>
        <v>0</v>
      </c>
    </row>
    <row r="929" spans="2:10" x14ac:dyDescent="0.25">
      <c r="B929" s="2">
        <f t="shared" ref="B929:F960" ca="1" si="65">RAND()</f>
        <v>0.29418901509660322</v>
      </c>
      <c r="C929" s="2">
        <f t="shared" ca="1" si="65"/>
        <v>0.85663290407041637</v>
      </c>
      <c r="D929" s="2">
        <f t="shared" ca="1" si="65"/>
        <v>0.22398940446625537</v>
      </c>
      <c r="E929" s="2">
        <f t="shared" ca="1" si="65"/>
        <v>0.95599807778264057</v>
      </c>
      <c r="F929" s="2">
        <f t="shared" ca="1" si="65"/>
        <v>0.27847174031561428</v>
      </c>
      <c r="G929" s="1">
        <v>926</v>
      </c>
      <c r="H929" s="3">
        <f t="shared" ca="1" si="62"/>
        <v>0.27847174031561428</v>
      </c>
      <c r="I929" s="3">
        <f t="shared" ca="1" si="63"/>
        <v>0.29418901509660322</v>
      </c>
      <c r="J929" s="4">
        <f t="shared" ca="1" si="64"/>
        <v>0</v>
      </c>
    </row>
    <row r="930" spans="2:10" x14ac:dyDescent="0.25">
      <c r="B930" s="2">
        <f t="shared" ca="1" si="65"/>
        <v>0.94409652952030099</v>
      </c>
      <c r="C930" s="2">
        <f t="shared" ca="1" si="65"/>
        <v>0.47605503962435691</v>
      </c>
      <c r="D930" s="2">
        <f t="shared" ca="1" si="65"/>
        <v>0.10493865304513161</v>
      </c>
      <c r="E930" s="2">
        <f t="shared" ca="1" si="65"/>
        <v>0.73515710752102204</v>
      </c>
      <c r="F930" s="2">
        <f t="shared" ca="1" si="65"/>
        <v>9.0285586293917031E-2</v>
      </c>
      <c r="G930" s="1">
        <v>927</v>
      </c>
      <c r="H930" s="3">
        <f t="shared" ca="1" si="62"/>
        <v>0.10493865304513161</v>
      </c>
      <c r="I930" s="3">
        <f t="shared" ca="1" si="63"/>
        <v>0.47605503962435691</v>
      </c>
      <c r="J930" s="4">
        <f t="shared" ca="1" si="64"/>
        <v>0</v>
      </c>
    </row>
    <row r="931" spans="2:10" x14ac:dyDescent="0.25">
      <c r="B931" s="2">
        <f t="shared" ca="1" si="65"/>
        <v>0.68359001635262651</v>
      </c>
      <c r="C931" s="2">
        <f t="shared" ca="1" si="65"/>
        <v>0.96411847289748909</v>
      </c>
      <c r="D931" s="2">
        <f t="shared" ca="1" si="65"/>
        <v>0.78710716845822271</v>
      </c>
      <c r="E931" s="2">
        <f t="shared" ca="1" si="65"/>
        <v>0.79020803326064026</v>
      </c>
      <c r="F931" s="2">
        <f t="shared" ca="1" si="65"/>
        <v>0.11619254390824274</v>
      </c>
      <c r="G931" s="1">
        <v>928</v>
      </c>
      <c r="H931" s="3">
        <f t="shared" ca="1" si="62"/>
        <v>0.68359001635262651</v>
      </c>
      <c r="I931" s="3">
        <f t="shared" ca="1" si="63"/>
        <v>0.78710716845822271</v>
      </c>
      <c r="J931" s="4">
        <f t="shared" ca="1" si="64"/>
        <v>0</v>
      </c>
    </row>
    <row r="932" spans="2:10" x14ac:dyDescent="0.25">
      <c r="B932" s="2">
        <f t="shared" ca="1" si="65"/>
        <v>0.75936993836447586</v>
      </c>
      <c r="C932" s="2">
        <f t="shared" ca="1" si="65"/>
        <v>0.61795002269358013</v>
      </c>
      <c r="D932" s="2">
        <f t="shared" ca="1" si="65"/>
        <v>0.24177121206431285</v>
      </c>
      <c r="E932" s="2">
        <f t="shared" ca="1" si="65"/>
        <v>0.68950577289550619</v>
      </c>
      <c r="F932" s="2">
        <f t="shared" ca="1" si="65"/>
        <v>0.82056929699152514</v>
      </c>
      <c r="G932" s="1">
        <v>929</v>
      </c>
      <c r="H932" s="3">
        <f t="shared" ca="1" si="62"/>
        <v>0.61795002269358013</v>
      </c>
      <c r="I932" s="3">
        <f t="shared" ca="1" si="63"/>
        <v>0.68950577289550619</v>
      </c>
      <c r="J932" s="4">
        <f t="shared" ca="1" si="64"/>
        <v>0</v>
      </c>
    </row>
    <row r="933" spans="2:10" x14ac:dyDescent="0.25">
      <c r="B933" s="2">
        <f t="shared" ca="1" si="65"/>
        <v>0.2427015930516675</v>
      </c>
      <c r="C933" s="2">
        <f t="shared" ca="1" si="65"/>
        <v>0.22803074287195624</v>
      </c>
      <c r="D933" s="2">
        <f t="shared" ca="1" si="65"/>
        <v>0.8134483959140526</v>
      </c>
      <c r="E933" s="2">
        <f t="shared" ca="1" si="65"/>
        <v>9.0900645532447699E-2</v>
      </c>
      <c r="F933" s="2">
        <f t="shared" ca="1" si="65"/>
        <v>0.8674355932669704</v>
      </c>
      <c r="G933" s="1">
        <v>930</v>
      </c>
      <c r="H933" s="3">
        <f t="shared" ca="1" si="62"/>
        <v>0.22803074287195624</v>
      </c>
      <c r="I933" s="3">
        <f t="shared" ca="1" si="63"/>
        <v>0.2427015930516675</v>
      </c>
      <c r="J933" s="4">
        <f t="shared" ca="1" si="64"/>
        <v>1</v>
      </c>
    </row>
    <row r="934" spans="2:10" x14ac:dyDescent="0.25">
      <c r="B934" s="2">
        <f t="shared" ca="1" si="65"/>
        <v>0.90565788968413274</v>
      </c>
      <c r="C934" s="2">
        <f t="shared" ca="1" si="65"/>
        <v>0.11952409935440145</v>
      </c>
      <c r="D934" s="2">
        <f t="shared" ca="1" si="65"/>
        <v>0.66019007507602434</v>
      </c>
      <c r="E934" s="2">
        <f t="shared" ca="1" si="65"/>
        <v>0.21331036700541672</v>
      </c>
      <c r="F934" s="2">
        <f t="shared" ca="1" si="65"/>
        <v>3.2423072038727518E-2</v>
      </c>
      <c r="G934" s="1">
        <v>931</v>
      </c>
      <c r="H934" s="3">
        <f t="shared" ca="1" si="62"/>
        <v>0.11952409935440145</v>
      </c>
      <c r="I934" s="3">
        <f t="shared" ca="1" si="63"/>
        <v>0.21331036700541672</v>
      </c>
      <c r="J934" s="4">
        <f t="shared" ca="1" si="64"/>
        <v>1</v>
      </c>
    </row>
    <row r="935" spans="2:10" x14ac:dyDescent="0.25">
      <c r="B935" s="2">
        <f t="shared" ca="1" si="65"/>
        <v>0.46638681485157185</v>
      </c>
      <c r="C935" s="2">
        <f t="shared" ca="1" si="65"/>
        <v>0.90084793637915372</v>
      </c>
      <c r="D935" s="2">
        <f t="shared" ca="1" si="65"/>
        <v>0.36817579025894909</v>
      </c>
      <c r="E935" s="2">
        <f t="shared" ca="1" si="65"/>
        <v>0.65786215921493496</v>
      </c>
      <c r="F935" s="2">
        <f t="shared" ca="1" si="65"/>
        <v>0.12447250592855685</v>
      </c>
      <c r="G935" s="1">
        <v>932</v>
      </c>
      <c r="H935" s="3">
        <f t="shared" ca="1" si="62"/>
        <v>0.36817579025894909</v>
      </c>
      <c r="I935" s="3">
        <f t="shared" ca="1" si="63"/>
        <v>0.46638681485157185</v>
      </c>
      <c r="J935" s="4">
        <f t="shared" ca="1" si="64"/>
        <v>0</v>
      </c>
    </row>
    <row r="936" spans="2:10" x14ac:dyDescent="0.25">
      <c r="B936" s="2">
        <f t="shared" ca="1" si="65"/>
        <v>1.0933141161438842E-2</v>
      </c>
      <c r="C936" s="2">
        <f t="shared" ca="1" si="65"/>
        <v>0.17503900996101007</v>
      </c>
      <c r="D936" s="2">
        <f t="shared" ca="1" si="65"/>
        <v>0.25657015040080267</v>
      </c>
      <c r="E936" s="2">
        <f t="shared" ca="1" si="65"/>
        <v>0.43594745201278218</v>
      </c>
      <c r="F936" s="2">
        <f t="shared" ca="1" si="65"/>
        <v>0.18475604573549276</v>
      </c>
      <c r="G936" s="1">
        <v>933</v>
      </c>
      <c r="H936" s="3">
        <f t="shared" ca="1" si="62"/>
        <v>0.17503900996101007</v>
      </c>
      <c r="I936" s="3">
        <f t="shared" ca="1" si="63"/>
        <v>0.18475604573549276</v>
      </c>
      <c r="J936" s="4">
        <f t="shared" ca="1" si="64"/>
        <v>1</v>
      </c>
    </row>
    <row r="937" spans="2:10" x14ac:dyDescent="0.25">
      <c r="B937" s="2">
        <f t="shared" ca="1" si="65"/>
        <v>0.70671927140293855</v>
      </c>
      <c r="C937" s="2">
        <f t="shared" ca="1" si="65"/>
        <v>0.76503346944455519</v>
      </c>
      <c r="D937" s="2">
        <f t="shared" ca="1" si="65"/>
        <v>0.44995147218638709</v>
      </c>
      <c r="E937" s="2">
        <f t="shared" ca="1" si="65"/>
        <v>0.10887776046059083</v>
      </c>
      <c r="F937" s="2">
        <f t="shared" ca="1" si="65"/>
        <v>7.2837046671228589E-2</v>
      </c>
      <c r="G937" s="1">
        <v>934</v>
      </c>
      <c r="H937" s="3">
        <f t="shared" ca="1" si="62"/>
        <v>0.10887776046059083</v>
      </c>
      <c r="I937" s="3">
        <f t="shared" ca="1" si="63"/>
        <v>0.44995147218638709</v>
      </c>
      <c r="J937" s="4">
        <f t="shared" ca="1" si="64"/>
        <v>0</v>
      </c>
    </row>
    <row r="938" spans="2:10" x14ac:dyDescent="0.25">
      <c r="B938" s="2">
        <f t="shared" ca="1" si="65"/>
        <v>0.3537950058534779</v>
      </c>
      <c r="C938" s="2">
        <f t="shared" ca="1" si="65"/>
        <v>0.75567999361317439</v>
      </c>
      <c r="D938" s="2">
        <f t="shared" ca="1" si="65"/>
        <v>0.99150551187553837</v>
      </c>
      <c r="E938" s="2">
        <f t="shared" ca="1" si="65"/>
        <v>0.13645303115805218</v>
      </c>
      <c r="F938" s="2">
        <f t="shared" ca="1" si="65"/>
        <v>9.9519756146827065E-2</v>
      </c>
      <c r="G938" s="1">
        <v>935</v>
      </c>
      <c r="H938" s="3">
        <f t="shared" ca="1" si="62"/>
        <v>0.13645303115805218</v>
      </c>
      <c r="I938" s="3">
        <f t="shared" ca="1" si="63"/>
        <v>0.3537950058534779</v>
      </c>
      <c r="J938" s="4">
        <f t="shared" ca="1" si="64"/>
        <v>0</v>
      </c>
    </row>
    <row r="939" spans="2:10" x14ac:dyDescent="0.25">
      <c r="B939" s="2">
        <f t="shared" ca="1" si="65"/>
        <v>0.76598148591080384</v>
      </c>
      <c r="C939" s="2">
        <f t="shared" ca="1" si="65"/>
        <v>0.88405501201874337</v>
      </c>
      <c r="D939" s="2">
        <f t="shared" ca="1" si="65"/>
        <v>0.68877522188054052</v>
      </c>
      <c r="E939" s="2">
        <f t="shared" ca="1" si="65"/>
        <v>0.85845901539833047</v>
      </c>
      <c r="F939" s="2">
        <f t="shared" ca="1" si="65"/>
        <v>0.19978521773726199</v>
      </c>
      <c r="G939" s="1">
        <v>936</v>
      </c>
      <c r="H939" s="3">
        <f t="shared" ca="1" si="62"/>
        <v>0.68877522188054052</v>
      </c>
      <c r="I939" s="3">
        <f t="shared" ca="1" si="63"/>
        <v>0.76598148591080384</v>
      </c>
      <c r="J939" s="4">
        <f t="shared" ca="1" si="64"/>
        <v>0</v>
      </c>
    </row>
    <row r="940" spans="2:10" x14ac:dyDescent="0.25">
      <c r="B940" s="2">
        <f t="shared" ca="1" si="65"/>
        <v>0.78492751406628014</v>
      </c>
      <c r="C940" s="2">
        <f t="shared" ca="1" si="65"/>
        <v>0.77199539351058633</v>
      </c>
      <c r="D940" s="2">
        <f t="shared" ca="1" si="65"/>
        <v>0.2939509907081016</v>
      </c>
      <c r="E940" s="2">
        <f t="shared" ca="1" si="65"/>
        <v>0.81587102032701575</v>
      </c>
      <c r="F940" s="2">
        <f t="shared" ca="1" si="65"/>
        <v>0.83541993762360689</v>
      </c>
      <c r="G940" s="1">
        <v>937</v>
      </c>
      <c r="H940" s="3">
        <f t="shared" ca="1" si="62"/>
        <v>0.77199539351058633</v>
      </c>
      <c r="I940" s="3">
        <f t="shared" ca="1" si="63"/>
        <v>0.78492751406628014</v>
      </c>
      <c r="J940" s="4">
        <f t="shared" ca="1" si="64"/>
        <v>0</v>
      </c>
    </row>
    <row r="941" spans="2:10" x14ac:dyDescent="0.25">
      <c r="B941" s="2">
        <f t="shared" ca="1" si="65"/>
        <v>8.6366707358733197E-2</v>
      </c>
      <c r="C941" s="2">
        <f t="shared" ca="1" si="65"/>
        <v>0.12464251175480556</v>
      </c>
      <c r="D941" s="2">
        <f t="shared" ca="1" si="65"/>
        <v>0.82229915977719237</v>
      </c>
      <c r="E941" s="2">
        <f t="shared" ca="1" si="65"/>
        <v>0.32775375009110741</v>
      </c>
      <c r="F941" s="2">
        <f t="shared" ca="1" si="65"/>
        <v>0.1161696524221264</v>
      </c>
      <c r="G941" s="1">
        <v>938</v>
      </c>
      <c r="H941" s="3">
        <f t="shared" ca="1" si="62"/>
        <v>0.1161696524221264</v>
      </c>
      <c r="I941" s="3">
        <f t="shared" ca="1" si="63"/>
        <v>0.12464251175480556</v>
      </c>
      <c r="J941" s="4">
        <f t="shared" ca="1" si="64"/>
        <v>1</v>
      </c>
    </row>
    <row r="942" spans="2:10" x14ac:dyDescent="0.25">
      <c r="B942" s="2">
        <f t="shared" ca="1" si="65"/>
        <v>7.3015852433227946E-2</v>
      </c>
      <c r="C942" s="2">
        <f t="shared" ca="1" si="65"/>
        <v>0.68071066786894563</v>
      </c>
      <c r="D942" s="2">
        <f t="shared" ca="1" si="65"/>
        <v>0.14242215524029422</v>
      </c>
      <c r="E942" s="2">
        <f t="shared" ca="1" si="65"/>
        <v>0.38359453853389736</v>
      </c>
      <c r="F942" s="2">
        <f t="shared" ca="1" si="65"/>
        <v>0.81234958771669863</v>
      </c>
      <c r="G942" s="1">
        <v>939</v>
      </c>
      <c r="H942" s="3">
        <f t="shared" ca="1" si="62"/>
        <v>0.14242215524029422</v>
      </c>
      <c r="I942" s="3">
        <f t="shared" ca="1" si="63"/>
        <v>0.38359453853389736</v>
      </c>
      <c r="J942" s="4">
        <f t="shared" ca="1" si="64"/>
        <v>0</v>
      </c>
    </row>
    <row r="943" spans="2:10" x14ac:dyDescent="0.25">
      <c r="B943" s="2">
        <f t="shared" ca="1" si="65"/>
        <v>0.66623753213688675</v>
      </c>
      <c r="C943" s="2">
        <f t="shared" ca="1" si="65"/>
        <v>0.37515974202739155</v>
      </c>
      <c r="D943" s="2">
        <f t="shared" ca="1" si="65"/>
        <v>0.88266905165077392</v>
      </c>
      <c r="E943" s="2">
        <f t="shared" ca="1" si="65"/>
        <v>0.93951557173130684</v>
      </c>
      <c r="F943" s="2">
        <f t="shared" ca="1" si="65"/>
        <v>0.8148503958258444</v>
      </c>
      <c r="G943" s="1">
        <v>940</v>
      </c>
      <c r="H943" s="3">
        <f t="shared" ca="1" si="62"/>
        <v>0.66623753213688675</v>
      </c>
      <c r="I943" s="3">
        <f t="shared" ca="1" si="63"/>
        <v>0.8148503958258444</v>
      </c>
      <c r="J943" s="4">
        <f t="shared" ca="1" si="64"/>
        <v>0</v>
      </c>
    </row>
    <row r="944" spans="2:10" x14ac:dyDescent="0.25">
      <c r="B944" s="2">
        <f t="shared" ca="1" si="65"/>
        <v>0.63228797174889417</v>
      </c>
      <c r="C944" s="2">
        <f t="shared" ca="1" si="65"/>
        <v>0.81712449709418333</v>
      </c>
      <c r="D944" s="2">
        <f t="shared" ca="1" si="65"/>
        <v>0.79053833563549691</v>
      </c>
      <c r="E944" s="2">
        <f t="shared" ca="1" si="65"/>
        <v>0.62159254055294999</v>
      </c>
      <c r="F944" s="2">
        <f t="shared" ca="1" si="65"/>
        <v>0.35534127539375793</v>
      </c>
      <c r="G944" s="1">
        <v>941</v>
      </c>
      <c r="H944" s="3">
        <f t="shared" ca="1" si="62"/>
        <v>0.62159254055294999</v>
      </c>
      <c r="I944" s="3">
        <f t="shared" ca="1" si="63"/>
        <v>0.63228797174889417</v>
      </c>
      <c r="J944" s="4">
        <f t="shared" ca="1" si="64"/>
        <v>0</v>
      </c>
    </row>
    <row r="945" spans="2:10" x14ac:dyDescent="0.25">
      <c r="B945" s="2">
        <f t="shared" ca="1" si="65"/>
        <v>0.93935300743262973</v>
      </c>
      <c r="C945" s="2">
        <f t="shared" ca="1" si="65"/>
        <v>0.57298006715428562</v>
      </c>
      <c r="D945" s="2">
        <f t="shared" ca="1" si="65"/>
        <v>0.48103702386088243</v>
      </c>
      <c r="E945" s="2">
        <f t="shared" ca="1" si="65"/>
        <v>0.79472766791417593</v>
      </c>
      <c r="F945" s="2">
        <f t="shared" ca="1" si="65"/>
        <v>0.39557772859945128</v>
      </c>
      <c r="G945" s="1">
        <v>942</v>
      </c>
      <c r="H945" s="3">
        <f t="shared" ca="1" si="62"/>
        <v>0.48103702386088243</v>
      </c>
      <c r="I945" s="3">
        <f t="shared" ca="1" si="63"/>
        <v>0.57298006715428562</v>
      </c>
      <c r="J945" s="4">
        <f t="shared" ca="1" si="64"/>
        <v>0</v>
      </c>
    </row>
    <row r="946" spans="2:10" x14ac:dyDescent="0.25">
      <c r="B946" s="2">
        <f t="shared" ca="1" si="65"/>
        <v>0.4805610732767811</v>
      </c>
      <c r="C946" s="2">
        <f t="shared" ca="1" si="65"/>
        <v>0.19991907083862992</v>
      </c>
      <c r="D946" s="2">
        <f t="shared" ca="1" si="65"/>
        <v>0.32378019383404144</v>
      </c>
      <c r="E946" s="2">
        <f t="shared" ca="1" si="65"/>
        <v>0.48148629435222268</v>
      </c>
      <c r="F946" s="2">
        <f t="shared" ca="1" si="65"/>
        <v>0.52995731331372731</v>
      </c>
      <c r="G946" s="1">
        <v>943</v>
      </c>
      <c r="H946" s="3">
        <f t="shared" ca="1" si="62"/>
        <v>0.32378019383404144</v>
      </c>
      <c r="I946" s="3">
        <f t="shared" ca="1" si="63"/>
        <v>0.4805610732767811</v>
      </c>
      <c r="J946" s="4">
        <f t="shared" ca="1" si="64"/>
        <v>0</v>
      </c>
    </row>
    <row r="947" spans="2:10" x14ac:dyDescent="0.25">
      <c r="B947" s="2">
        <f t="shared" ca="1" si="65"/>
        <v>8.1020328570269196E-2</v>
      </c>
      <c r="C947" s="2">
        <f t="shared" ca="1" si="65"/>
        <v>0.84365661603110886</v>
      </c>
      <c r="D947" s="2">
        <f t="shared" ca="1" si="65"/>
        <v>0.73248461958480071</v>
      </c>
      <c r="E947" s="2">
        <f t="shared" ca="1" si="65"/>
        <v>0.13792049976040088</v>
      </c>
      <c r="F947" s="2">
        <f t="shared" ca="1" si="65"/>
        <v>0.6762640371807852</v>
      </c>
      <c r="G947" s="1">
        <v>944</v>
      </c>
      <c r="H947" s="3">
        <f t="shared" ca="1" si="62"/>
        <v>0.13792049976040088</v>
      </c>
      <c r="I947" s="3">
        <f t="shared" ca="1" si="63"/>
        <v>0.6762640371807852</v>
      </c>
      <c r="J947" s="4">
        <f t="shared" ca="1" si="64"/>
        <v>0</v>
      </c>
    </row>
    <row r="948" spans="2:10" x14ac:dyDescent="0.25">
      <c r="B948" s="2">
        <f t="shared" ca="1" si="65"/>
        <v>0.66569101467709035</v>
      </c>
      <c r="C948" s="2">
        <f t="shared" ca="1" si="65"/>
        <v>5.8832521501812729E-2</v>
      </c>
      <c r="D948" s="2">
        <f t="shared" ca="1" si="65"/>
        <v>1.746885654727226E-2</v>
      </c>
      <c r="E948" s="2">
        <f t="shared" ca="1" si="65"/>
        <v>0.22877082489049427</v>
      </c>
      <c r="F948" s="2">
        <f t="shared" ca="1" si="65"/>
        <v>0.55514096445831873</v>
      </c>
      <c r="G948" s="1">
        <v>945</v>
      </c>
      <c r="H948" s="3">
        <f t="shared" ca="1" si="62"/>
        <v>5.8832521501812729E-2</v>
      </c>
      <c r="I948" s="3">
        <f t="shared" ca="1" si="63"/>
        <v>0.22877082489049427</v>
      </c>
      <c r="J948" s="4">
        <f t="shared" ca="1" si="64"/>
        <v>1</v>
      </c>
    </row>
    <row r="949" spans="2:10" x14ac:dyDescent="0.25">
      <c r="B949" s="2">
        <f t="shared" ca="1" si="65"/>
        <v>0.5556717274466908</v>
      </c>
      <c r="C949" s="2">
        <f t="shared" ca="1" si="65"/>
        <v>0.80576914880741568</v>
      </c>
      <c r="D949" s="2">
        <f t="shared" ca="1" si="65"/>
        <v>2.0091138931197738E-2</v>
      </c>
      <c r="E949" s="2">
        <f t="shared" ca="1" si="65"/>
        <v>0.43622613769650298</v>
      </c>
      <c r="F949" s="2">
        <f t="shared" ca="1" si="65"/>
        <v>8.9238200435318493E-2</v>
      </c>
      <c r="G949" s="1">
        <v>946</v>
      </c>
      <c r="H949" s="3">
        <f t="shared" ca="1" si="62"/>
        <v>8.9238200435318493E-2</v>
      </c>
      <c r="I949" s="3">
        <f t="shared" ca="1" si="63"/>
        <v>0.43622613769650298</v>
      </c>
      <c r="J949" s="4">
        <f t="shared" ca="1" si="64"/>
        <v>0</v>
      </c>
    </row>
    <row r="950" spans="2:10" x14ac:dyDescent="0.25">
      <c r="B950" s="2">
        <f t="shared" ca="1" si="65"/>
        <v>0.7906192974306131</v>
      </c>
      <c r="C950" s="2">
        <f t="shared" ca="1" si="65"/>
        <v>0.69986466218568</v>
      </c>
      <c r="D950" s="2">
        <f t="shared" ca="1" si="65"/>
        <v>0.19120820061558896</v>
      </c>
      <c r="E950" s="2">
        <f t="shared" ca="1" si="65"/>
        <v>0.22328787049315446</v>
      </c>
      <c r="F950" s="2">
        <f t="shared" ca="1" si="65"/>
        <v>0.30497978990969399</v>
      </c>
      <c r="G950" s="1">
        <v>947</v>
      </c>
      <c r="H950" s="3">
        <f t="shared" ca="1" si="62"/>
        <v>0.22328787049315446</v>
      </c>
      <c r="I950" s="3">
        <f t="shared" ca="1" si="63"/>
        <v>0.30497978990969399</v>
      </c>
      <c r="J950" s="4">
        <f t="shared" ca="1" si="64"/>
        <v>0</v>
      </c>
    </row>
    <row r="951" spans="2:10" x14ac:dyDescent="0.25">
      <c r="B951" s="2">
        <f t="shared" ca="1" si="65"/>
        <v>0.57716680612580773</v>
      </c>
      <c r="C951" s="2">
        <f t="shared" ca="1" si="65"/>
        <v>0.60060849662840921</v>
      </c>
      <c r="D951" s="2">
        <f t="shared" ca="1" si="65"/>
        <v>0.37184013488455891</v>
      </c>
      <c r="E951" s="2">
        <f t="shared" ca="1" si="65"/>
        <v>0.55141327105011329</v>
      </c>
      <c r="F951" s="2">
        <f t="shared" ca="1" si="65"/>
        <v>0.27691251674265593</v>
      </c>
      <c r="G951" s="1">
        <v>948</v>
      </c>
      <c r="H951" s="3">
        <f t="shared" ca="1" si="62"/>
        <v>0.37184013488455891</v>
      </c>
      <c r="I951" s="3">
        <f t="shared" ca="1" si="63"/>
        <v>0.55141327105011329</v>
      </c>
      <c r="J951" s="4">
        <f t="shared" ca="1" si="64"/>
        <v>0</v>
      </c>
    </row>
    <row r="952" spans="2:10" x14ac:dyDescent="0.25">
      <c r="B952" s="2">
        <f t="shared" ca="1" si="65"/>
        <v>0.44265473933258337</v>
      </c>
      <c r="C952" s="2">
        <f t="shared" ca="1" si="65"/>
        <v>0.41221705185559709</v>
      </c>
      <c r="D952" s="2">
        <f t="shared" ca="1" si="65"/>
        <v>3.5696125497136855E-2</v>
      </c>
      <c r="E952" s="2">
        <f t="shared" ca="1" si="65"/>
        <v>0.96241676081429184</v>
      </c>
      <c r="F952" s="2">
        <f t="shared" ca="1" si="65"/>
        <v>0.79016879961160358</v>
      </c>
      <c r="G952" s="1">
        <v>949</v>
      </c>
      <c r="H952" s="3">
        <f t="shared" ca="1" si="62"/>
        <v>0.41221705185559709</v>
      </c>
      <c r="I952" s="3">
        <f t="shared" ca="1" si="63"/>
        <v>0.44265473933258337</v>
      </c>
      <c r="J952" s="4">
        <f t="shared" ca="1" si="64"/>
        <v>0</v>
      </c>
    </row>
    <row r="953" spans="2:10" x14ac:dyDescent="0.25">
      <c r="B953" s="2">
        <f t="shared" ca="1" si="65"/>
        <v>5.3058783181765823E-2</v>
      </c>
      <c r="C953" s="2">
        <f t="shared" ca="1" si="65"/>
        <v>0.29719020946318031</v>
      </c>
      <c r="D953" s="2">
        <f t="shared" ca="1" si="65"/>
        <v>0.47927480535593237</v>
      </c>
      <c r="E953" s="2">
        <f t="shared" ca="1" si="65"/>
        <v>0.24665819244789222</v>
      </c>
      <c r="F953" s="2">
        <f t="shared" ca="1" si="65"/>
        <v>0.10585063054832122</v>
      </c>
      <c r="G953" s="1">
        <v>950</v>
      </c>
      <c r="H953" s="3">
        <f t="shared" ca="1" si="62"/>
        <v>0.10585063054832122</v>
      </c>
      <c r="I953" s="3">
        <f t="shared" ca="1" si="63"/>
        <v>0.24665819244789222</v>
      </c>
      <c r="J953" s="4">
        <f t="shared" ca="1" si="64"/>
        <v>1</v>
      </c>
    </row>
    <row r="954" spans="2:10" x14ac:dyDescent="0.25">
      <c r="B954" s="2">
        <f t="shared" ca="1" si="65"/>
        <v>8.1167535830827142E-2</v>
      </c>
      <c r="C954" s="2">
        <f t="shared" ca="1" si="65"/>
        <v>0.14001454772252975</v>
      </c>
      <c r="D954" s="2">
        <f t="shared" ca="1" si="65"/>
        <v>0.94644715963048398</v>
      </c>
      <c r="E954" s="2">
        <f t="shared" ca="1" si="65"/>
        <v>0.69789515677040947</v>
      </c>
      <c r="F954" s="2">
        <f t="shared" ca="1" si="65"/>
        <v>0.42809650829583212</v>
      </c>
      <c r="G954" s="1">
        <v>951</v>
      </c>
      <c r="H954" s="3">
        <f t="shared" ca="1" si="62"/>
        <v>0.14001454772252975</v>
      </c>
      <c r="I954" s="3">
        <f t="shared" ca="1" si="63"/>
        <v>0.42809650829583212</v>
      </c>
      <c r="J954" s="4">
        <f t="shared" ca="1" si="64"/>
        <v>0</v>
      </c>
    </row>
    <row r="955" spans="2:10" x14ac:dyDescent="0.25">
      <c r="B955" s="2">
        <f t="shared" ca="1" si="65"/>
        <v>0.19049757403696987</v>
      </c>
      <c r="C955" s="2">
        <f t="shared" ca="1" si="65"/>
        <v>2.960551895205743E-2</v>
      </c>
      <c r="D955" s="2">
        <f t="shared" ca="1" si="65"/>
        <v>0.37877905859579097</v>
      </c>
      <c r="E955" s="2">
        <f t="shared" ca="1" si="65"/>
        <v>0.62846218388925013</v>
      </c>
      <c r="F955" s="2">
        <f t="shared" ca="1" si="65"/>
        <v>2.8185215590583845E-2</v>
      </c>
      <c r="G955" s="1">
        <v>952</v>
      </c>
      <c r="H955" s="3">
        <f t="shared" ca="1" si="62"/>
        <v>2.960551895205743E-2</v>
      </c>
      <c r="I955" s="3">
        <f t="shared" ca="1" si="63"/>
        <v>0.19049757403696987</v>
      </c>
      <c r="J955" s="4">
        <f t="shared" ca="1" si="64"/>
        <v>1</v>
      </c>
    </row>
    <row r="956" spans="2:10" x14ac:dyDescent="0.25">
      <c r="B956" s="2">
        <f t="shared" ca="1" si="65"/>
        <v>0.32926054837455532</v>
      </c>
      <c r="C956" s="2">
        <f t="shared" ca="1" si="65"/>
        <v>0.33682366830219601</v>
      </c>
      <c r="D956" s="2">
        <f t="shared" ca="1" si="65"/>
        <v>0.95573198676644411</v>
      </c>
      <c r="E956" s="2">
        <f t="shared" ca="1" si="65"/>
        <v>0.53565416956662337</v>
      </c>
      <c r="F956" s="2">
        <f t="shared" ca="1" si="65"/>
        <v>0.950131140288905</v>
      </c>
      <c r="G956" s="1">
        <v>953</v>
      </c>
      <c r="H956" s="3">
        <f t="shared" ca="1" si="62"/>
        <v>0.33682366830219601</v>
      </c>
      <c r="I956" s="3">
        <f t="shared" ca="1" si="63"/>
        <v>0.53565416956662337</v>
      </c>
      <c r="J956" s="4">
        <f t="shared" ca="1" si="64"/>
        <v>0</v>
      </c>
    </row>
    <row r="957" spans="2:10" x14ac:dyDescent="0.25">
      <c r="B957" s="2">
        <f t="shared" ca="1" si="65"/>
        <v>0.23204514098600115</v>
      </c>
      <c r="C957" s="2">
        <f t="shared" ca="1" si="65"/>
        <v>0.27635987570592158</v>
      </c>
      <c r="D957" s="2">
        <f t="shared" ca="1" si="65"/>
        <v>0.49852963495151414</v>
      </c>
      <c r="E957" s="2">
        <f t="shared" ca="1" si="65"/>
        <v>6.6889135422353974E-2</v>
      </c>
      <c r="F957" s="2">
        <f t="shared" ca="1" si="65"/>
        <v>0.67416428555142216</v>
      </c>
      <c r="G957" s="1">
        <v>954</v>
      </c>
      <c r="H957" s="3">
        <f t="shared" ca="1" si="62"/>
        <v>0.23204514098600115</v>
      </c>
      <c r="I957" s="3">
        <f t="shared" ca="1" si="63"/>
        <v>0.27635987570592158</v>
      </c>
      <c r="J957" s="4">
        <f t="shared" ca="1" si="64"/>
        <v>0</v>
      </c>
    </row>
    <row r="958" spans="2:10" x14ac:dyDescent="0.25">
      <c r="B958" s="2">
        <f t="shared" ca="1" si="65"/>
        <v>0.34259573007369704</v>
      </c>
      <c r="C958" s="2">
        <f t="shared" ca="1" si="65"/>
        <v>0.86591771517781491</v>
      </c>
      <c r="D958" s="2">
        <f t="shared" ca="1" si="65"/>
        <v>0.12857417428146045</v>
      </c>
      <c r="E958" s="2">
        <f t="shared" ca="1" si="65"/>
        <v>0.70727064689599606</v>
      </c>
      <c r="F958" s="2">
        <f t="shared" ca="1" si="65"/>
        <v>0.40981924315480855</v>
      </c>
      <c r="G958" s="1">
        <v>955</v>
      </c>
      <c r="H958" s="3">
        <f t="shared" ca="1" si="62"/>
        <v>0.34259573007369704</v>
      </c>
      <c r="I958" s="3">
        <f t="shared" ca="1" si="63"/>
        <v>0.40981924315480855</v>
      </c>
      <c r="J958" s="4">
        <f t="shared" ca="1" si="64"/>
        <v>0</v>
      </c>
    </row>
    <row r="959" spans="2:10" x14ac:dyDescent="0.25">
      <c r="B959" s="2">
        <f t="shared" ca="1" si="65"/>
        <v>0.31959623840663476</v>
      </c>
      <c r="C959" s="2">
        <f t="shared" ca="1" si="65"/>
        <v>0.48185079692981536</v>
      </c>
      <c r="D959" s="2">
        <f t="shared" ca="1" si="65"/>
        <v>0.53534215296909149</v>
      </c>
      <c r="E959" s="2">
        <f t="shared" ca="1" si="65"/>
        <v>0.99344522382196776</v>
      </c>
      <c r="F959" s="2">
        <f t="shared" ca="1" si="65"/>
        <v>0.58418572471624286</v>
      </c>
      <c r="G959" s="1">
        <v>956</v>
      </c>
      <c r="H959" s="3">
        <f t="shared" ca="1" si="62"/>
        <v>0.48185079692981536</v>
      </c>
      <c r="I959" s="3">
        <f t="shared" ca="1" si="63"/>
        <v>0.53534215296909149</v>
      </c>
      <c r="J959" s="4">
        <f t="shared" ca="1" si="64"/>
        <v>0</v>
      </c>
    </row>
    <row r="960" spans="2:10" x14ac:dyDescent="0.25">
      <c r="B960" s="2">
        <f t="shared" ca="1" si="65"/>
        <v>0.65659188466898588</v>
      </c>
      <c r="C960" s="2">
        <f t="shared" ca="1" si="65"/>
        <v>0.64149149316891041</v>
      </c>
      <c r="D960" s="2">
        <f t="shared" ca="1" si="65"/>
        <v>9.5765410355578617E-2</v>
      </c>
      <c r="E960" s="2">
        <f t="shared" ca="1" si="65"/>
        <v>0.41213953850977481</v>
      </c>
      <c r="F960" s="2">
        <f t="shared" ca="1" si="65"/>
        <v>0.9425208972250213</v>
      </c>
      <c r="G960" s="1">
        <v>957</v>
      </c>
      <c r="H960" s="3">
        <f t="shared" ca="1" si="62"/>
        <v>0.41213953850977481</v>
      </c>
      <c r="I960" s="3">
        <f t="shared" ca="1" si="63"/>
        <v>0.64149149316891041</v>
      </c>
      <c r="J960" s="4">
        <f t="shared" ca="1" si="64"/>
        <v>0</v>
      </c>
    </row>
    <row r="961" spans="2:10" x14ac:dyDescent="0.25">
      <c r="B961" s="2">
        <f t="shared" ref="B961:F992" ca="1" si="66">RAND()</f>
        <v>0.86192568318806106</v>
      </c>
      <c r="C961" s="2">
        <f t="shared" ca="1" si="66"/>
        <v>0.4132788143673678</v>
      </c>
      <c r="D961" s="2">
        <f t="shared" ca="1" si="66"/>
        <v>0.15249727838527305</v>
      </c>
      <c r="E961" s="2">
        <f t="shared" ca="1" si="66"/>
        <v>0.67225065283291752</v>
      </c>
      <c r="F961" s="2">
        <f t="shared" ca="1" si="66"/>
        <v>0.89106507098627508</v>
      </c>
      <c r="G961" s="1">
        <v>958</v>
      </c>
      <c r="H961" s="3">
        <f t="shared" ca="1" si="62"/>
        <v>0.4132788143673678</v>
      </c>
      <c r="I961" s="3">
        <f t="shared" ca="1" si="63"/>
        <v>0.67225065283291752</v>
      </c>
      <c r="J961" s="4">
        <f t="shared" ca="1" si="64"/>
        <v>0</v>
      </c>
    </row>
    <row r="962" spans="2:10" x14ac:dyDescent="0.25">
      <c r="B962" s="2">
        <f t="shared" ca="1" si="66"/>
        <v>0.27227747472636932</v>
      </c>
      <c r="C962" s="2">
        <f t="shared" ca="1" si="66"/>
        <v>0.74034081496083015</v>
      </c>
      <c r="D962" s="2">
        <f t="shared" ca="1" si="66"/>
        <v>0.60357360813438443</v>
      </c>
      <c r="E962" s="2">
        <f t="shared" ca="1" si="66"/>
        <v>0.83340142475209722</v>
      </c>
      <c r="F962" s="2">
        <f t="shared" ca="1" si="66"/>
        <v>0.21104701596787123</v>
      </c>
      <c r="G962" s="1">
        <v>959</v>
      </c>
      <c r="H962" s="3">
        <f t="shared" ca="1" si="62"/>
        <v>0.27227747472636932</v>
      </c>
      <c r="I962" s="3">
        <f t="shared" ca="1" si="63"/>
        <v>0.60357360813438443</v>
      </c>
      <c r="J962" s="4">
        <f t="shared" ca="1" si="64"/>
        <v>0</v>
      </c>
    </row>
    <row r="963" spans="2:10" x14ac:dyDescent="0.25">
      <c r="B963" s="2">
        <f t="shared" ca="1" si="66"/>
        <v>0.98260107172552513</v>
      </c>
      <c r="C963" s="2">
        <f t="shared" ca="1" si="66"/>
        <v>0.35897737700871379</v>
      </c>
      <c r="D963" s="2">
        <f t="shared" ca="1" si="66"/>
        <v>0.66269739669902639</v>
      </c>
      <c r="E963" s="2">
        <f t="shared" ca="1" si="66"/>
        <v>0.2405503358712251</v>
      </c>
      <c r="F963" s="2">
        <f t="shared" ca="1" si="66"/>
        <v>0.2446585502892169</v>
      </c>
      <c r="G963" s="1">
        <v>960</v>
      </c>
      <c r="H963" s="3">
        <f t="shared" ca="1" si="62"/>
        <v>0.2446585502892169</v>
      </c>
      <c r="I963" s="3">
        <f t="shared" ca="1" si="63"/>
        <v>0.35897737700871379</v>
      </c>
      <c r="J963" s="4">
        <f t="shared" ca="1" si="64"/>
        <v>0</v>
      </c>
    </row>
    <row r="964" spans="2:10" x14ac:dyDescent="0.25">
      <c r="B964" s="2">
        <f t="shared" ca="1" si="66"/>
        <v>0.80440178012307484</v>
      </c>
      <c r="C964" s="2">
        <f t="shared" ca="1" si="66"/>
        <v>0.91114858155645517</v>
      </c>
      <c r="D964" s="2">
        <f t="shared" ca="1" si="66"/>
        <v>0.72456958726549003</v>
      </c>
      <c r="E964" s="2">
        <f t="shared" ca="1" si="66"/>
        <v>0.69515013823181537</v>
      </c>
      <c r="F964" s="2">
        <f t="shared" ca="1" si="66"/>
        <v>0.40765299860284232</v>
      </c>
      <c r="G964" s="1">
        <v>961</v>
      </c>
      <c r="H964" s="3">
        <f t="shared" ca="1" si="62"/>
        <v>0.69515013823181537</v>
      </c>
      <c r="I964" s="3">
        <f t="shared" ca="1" si="63"/>
        <v>0.72456958726549003</v>
      </c>
      <c r="J964" s="4">
        <f t="shared" ca="1" si="64"/>
        <v>0</v>
      </c>
    </row>
    <row r="965" spans="2:10" x14ac:dyDescent="0.25">
      <c r="B965" s="2">
        <f t="shared" ca="1" si="66"/>
        <v>0.25875166013775397</v>
      </c>
      <c r="C965" s="2">
        <f t="shared" ca="1" si="66"/>
        <v>0.72046970325741222</v>
      </c>
      <c r="D965" s="2">
        <f t="shared" ca="1" si="66"/>
        <v>0.75853154823135827</v>
      </c>
      <c r="E965" s="2">
        <f t="shared" ca="1" si="66"/>
        <v>0.16038318507883564</v>
      </c>
      <c r="F965" s="2">
        <f t="shared" ca="1" si="66"/>
        <v>0.43438258354625714</v>
      </c>
      <c r="G965" s="1">
        <v>962</v>
      </c>
      <c r="H965" s="3">
        <f t="shared" ref="H965:H1028" ca="1" si="67">SMALL(B965:F965,2)</f>
        <v>0.25875166013775397</v>
      </c>
      <c r="I965" s="3">
        <f t="shared" ref="I965:I1028" ca="1" si="68">SMALL(B965:F965,3)</f>
        <v>0.43438258354625714</v>
      </c>
      <c r="J965" s="4">
        <f t="shared" ref="J965:J1028" ca="1" si="69">IF(H965+2*I965&lt;0.75,1,0)</f>
        <v>0</v>
      </c>
    </row>
    <row r="966" spans="2:10" x14ac:dyDescent="0.25">
      <c r="B966" s="2">
        <f t="shared" ca="1" si="66"/>
        <v>0.59125482211570002</v>
      </c>
      <c r="C966" s="2">
        <f t="shared" ca="1" si="66"/>
        <v>0.14727288721582565</v>
      </c>
      <c r="D966" s="2">
        <f t="shared" ca="1" si="66"/>
        <v>0.83366640427119254</v>
      </c>
      <c r="E966" s="2">
        <f t="shared" ca="1" si="66"/>
        <v>0.10412157022743629</v>
      </c>
      <c r="F966" s="2">
        <f t="shared" ca="1" si="66"/>
        <v>0.69520191441101131</v>
      </c>
      <c r="G966" s="1">
        <v>963</v>
      </c>
      <c r="H966" s="3">
        <f t="shared" ca="1" si="67"/>
        <v>0.14727288721582565</v>
      </c>
      <c r="I966" s="3">
        <f t="shared" ca="1" si="68"/>
        <v>0.59125482211570002</v>
      </c>
      <c r="J966" s="4">
        <f t="shared" ca="1" si="69"/>
        <v>0</v>
      </c>
    </row>
    <row r="967" spans="2:10" x14ac:dyDescent="0.25">
      <c r="B967" s="2">
        <f t="shared" ca="1" si="66"/>
        <v>0.61737158408715676</v>
      </c>
      <c r="C967" s="2">
        <f t="shared" ca="1" si="66"/>
        <v>0.67634317866962457</v>
      </c>
      <c r="D967" s="2">
        <f t="shared" ca="1" si="66"/>
        <v>0.40930099415420851</v>
      </c>
      <c r="E967" s="2">
        <f t="shared" ca="1" si="66"/>
        <v>0.28762949279475136</v>
      </c>
      <c r="F967" s="2">
        <f t="shared" ca="1" si="66"/>
        <v>0.44955365469959252</v>
      </c>
      <c r="G967" s="1">
        <v>964</v>
      </c>
      <c r="H967" s="3">
        <f t="shared" ca="1" si="67"/>
        <v>0.40930099415420851</v>
      </c>
      <c r="I967" s="3">
        <f t="shared" ca="1" si="68"/>
        <v>0.44955365469959252</v>
      </c>
      <c r="J967" s="4">
        <f t="shared" ca="1" si="69"/>
        <v>0</v>
      </c>
    </row>
    <row r="968" spans="2:10" x14ac:dyDescent="0.25">
      <c r="B968" s="2">
        <f t="shared" ca="1" si="66"/>
        <v>9.5987138883176448E-2</v>
      </c>
      <c r="C968" s="2">
        <f t="shared" ca="1" si="66"/>
        <v>0.59579193107760653</v>
      </c>
      <c r="D968" s="2">
        <f t="shared" ca="1" si="66"/>
        <v>0.91700696257593917</v>
      </c>
      <c r="E968" s="2">
        <f t="shared" ca="1" si="66"/>
        <v>0.10964909262706246</v>
      </c>
      <c r="F968" s="2">
        <f t="shared" ca="1" si="66"/>
        <v>0.4627671807850553</v>
      </c>
      <c r="G968" s="1">
        <v>965</v>
      </c>
      <c r="H968" s="3">
        <f t="shared" ca="1" si="67"/>
        <v>0.10964909262706246</v>
      </c>
      <c r="I968" s="3">
        <f t="shared" ca="1" si="68"/>
        <v>0.4627671807850553</v>
      </c>
      <c r="J968" s="4">
        <f t="shared" ca="1" si="69"/>
        <v>0</v>
      </c>
    </row>
    <row r="969" spans="2:10" x14ac:dyDescent="0.25">
      <c r="B969" s="2">
        <f t="shared" ca="1" si="66"/>
        <v>0.2336054727581458</v>
      </c>
      <c r="C969" s="2">
        <f t="shared" ca="1" si="66"/>
        <v>0.46857392012463384</v>
      </c>
      <c r="D969" s="2">
        <f t="shared" ca="1" si="66"/>
        <v>0.98090425495955713</v>
      </c>
      <c r="E969" s="2">
        <f t="shared" ca="1" si="66"/>
        <v>0.15480256531112579</v>
      </c>
      <c r="F969" s="2">
        <f t="shared" ca="1" si="66"/>
        <v>0.31913134768560547</v>
      </c>
      <c r="G969" s="1">
        <v>966</v>
      </c>
      <c r="H969" s="3">
        <f t="shared" ca="1" si="67"/>
        <v>0.2336054727581458</v>
      </c>
      <c r="I969" s="3">
        <f t="shared" ca="1" si="68"/>
        <v>0.31913134768560547</v>
      </c>
      <c r="J969" s="4">
        <f t="shared" ca="1" si="69"/>
        <v>0</v>
      </c>
    </row>
    <row r="970" spans="2:10" x14ac:dyDescent="0.25">
      <c r="B970" s="2">
        <f t="shared" ca="1" si="66"/>
        <v>2.4249311509008442E-2</v>
      </c>
      <c r="C970" s="2">
        <f t="shared" ca="1" si="66"/>
        <v>0.12802311252679066</v>
      </c>
      <c r="D970" s="2">
        <f t="shared" ca="1" si="66"/>
        <v>0.60884186104807647</v>
      </c>
      <c r="E970" s="2">
        <f t="shared" ca="1" si="66"/>
        <v>0.69689722427419343</v>
      </c>
      <c r="F970" s="2">
        <f t="shared" ca="1" si="66"/>
        <v>0.90035645573598366</v>
      </c>
      <c r="G970" s="1">
        <v>967</v>
      </c>
      <c r="H970" s="3">
        <f t="shared" ca="1" si="67"/>
        <v>0.12802311252679066</v>
      </c>
      <c r="I970" s="3">
        <f t="shared" ca="1" si="68"/>
        <v>0.60884186104807647</v>
      </c>
      <c r="J970" s="4">
        <f t="shared" ca="1" si="69"/>
        <v>0</v>
      </c>
    </row>
    <row r="971" spans="2:10" x14ac:dyDescent="0.25">
      <c r="B971" s="2">
        <f t="shared" ca="1" si="66"/>
        <v>7.8217715496369911E-2</v>
      </c>
      <c r="C971" s="2">
        <f t="shared" ca="1" si="66"/>
        <v>0.27430889658140223</v>
      </c>
      <c r="D971" s="2">
        <f t="shared" ca="1" si="66"/>
        <v>0.63641697540754827</v>
      </c>
      <c r="E971" s="2">
        <f t="shared" ca="1" si="66"/>
        <v>0.25096659222712725</v>
      </c>
      <c r="F971" s="2">
        <f t="shared" ca="1" si="66"/>
        <v>0.68595515132399443</v>
      </c>
      <c r="G971" s="1">
        <v>968</v>
      </c>
      <c r="H971" s="3">
        <f t="shared" ca="1" si="67"/>
        <v>0.25096659222712725</v>
      </c>
      <c r="I971" s="3">
        <f t="shared" ca="1" si="68"/>
        <v>0.27430889658140223</v>
      </c>
      <c r="J971" s="4">
        <f t="shared" ca="1" si="69"/>
        <v>0</v>
      </c>
    </row>
    <row r="972" spans="2:10" x14ac:dyDescent="0.25">
      <c r="B972" s="2">
        <f t="shared" ca="1" si="66"/>
        <v>0.90245077726116951</v>
      </c>
      <c r="C972" s="2">
        <f t="shared" ca="1" si="66"/>
        <v>0.35066989686772265</v>
      </c>
      <c r="D972" s="2">
        <f t="shared" ca="1" si="66"/>
        <v>0.58549755269714954</v>
      </c>
      <c r="E972" s="2">
        <f t="shared" ca="1" si="66"/>
        <v>1.0392048124563402E-2</v>
      </c>
      <c r="F972" s="2">
        <f t="shared" ca="1" si="66"/>
        <v>0.780133468764037</v>
      </c>
      <c r="G972" s="1">
        <v>969</v>
      </c>
      <c r="H972" s="3">
        <f t="shared" ca="1" si="67"/>
        <v>0.35066989686772265</v>
      </c>
      <c r="I972" s="3">
        <f t="shared" ca="1" si="68"/>
        <v>0.58549755269714954</v>
      </c>
      <c r="J972" s="4">
        <f t="shared" ca="1" si="69"/>
        <v>0</v>
      </c>
    </row>
    <row r="973" spans="2:10" x14ac:dyDescent="0.25">
      <c r="B973" s="2">
        <f t="shared" ca="1" si="66"/>
        <v>8.7051355132239383E-2</v>
      </c>
      <c r="C973" s="2">
        <f t="shared" ca="1" si="66"/>
        <v>0.43870774446713956</v>
      </c>
      <c r="D973" s="2">
        <f t="shared" ca="1" si="66"/>
        <v>0.93104782679787434</v>
      </c>
      <c r="E973" s="2">
        <f t="shared" ca="1" si="66"/>
        <v>0.90011008437724171</v>
      </c>
      <c r="F973" s="2">
        <f t="shared" ca="1" si="66"/>
        <v>0.46541586565257409</v>
      </c>
      <c r="G973" s="1">
        <v>970</v>
      </c>
      <c r="H973" s="3">
        <f t="shared" ca="1" si="67"/>
        <v>0.43870774446713956</v>
      </c>
      <c r="I973" s="3">
        <f t="shared" ca="1" si="68"/>
        <v>0.46541586565257409</v>
      </c>
      <c r="J973" s="4">
        <f t="shared" ca="1" si="69"/>
        <v>0</v>
      </c>
    </row>
    <row r="974" spans="2:10" x14ac:dyDescent="0.25">
      <c r="B974" s="2">
        <f t="shared" ca="1" si="66"/>
        <v>7.6177202240510722E-2</v>
      </c>
      <c r="C974" s="2">
        <f t="shared" ca="1" si="66"/>
        <v>0.61785917069871621</v>
      </c>
      <c r="D974" s="2">
        <f t="shared" ca="1" si="66"/>
        <v>0.66989701224159715</v>
      </c>
      <c r="E974" s="2">
        <f t="shared" ca="1" si="66"/>
        <v>0.83862727618721677</v>
      </c>
      <c r="F974" s="2">
        <f t="shared" ca="1" si="66"/>
        <v>0.73341491685342586</v>
      </c>
      <c r="G974" s="1">
        <v>971</v>
      </c>
      <c r="H974" s="3">
        <f t="shared" ca="1" si="67"/>
        <v>0.61785917069871621</v>
      </c>
      <c r="I974" s="3">
        <f t="shared" ca="1" si="68"/>
        <v>0.66989701224159715</v>
      </c>
      <c r="J974" s="4">
        <f t="shared" ca="1" si="69"/>
        <v>0</v>
      </c>
    </row>
    <row r="975" spans="2:10" x14ac:dyDescent="0.25">
      <c r="B975" s="2">
        <f t="shared" ca="1" si="66"/>
        <v>0.29634844581133035</v>
      </c>
      <c r="C975" s="2">
        <f t="shared" ca="1" si="66"/>
        <v>0.11770176998502191</v>
      </c>
      <c r="D975" s="2">
        <f t="shared" ca="1" si="66"/>
        <v>0.92040308290926942</v>
      </c>
      <c r="E975" s="2">
        <f t="shared" ca="1" si="66"/>
        <v>0.92181298068888629</v>
      </c>
      <c r="F975" s="2">
        <f t="shared" ca="1" si="66"/>
        <v>0.74341109976091224</v>
      </c>
      <c r="G975" s="1">
        <v>972</v>
      </c>
      <c r="H975" s="3">
        <f t="shared" ca="1" si="67"/>
        <v>0.29634844581133035</v>
      </c>
      <c r="I975" s="3">
        <f t="shared" ca="1" si="68"/>
        <v>0.74341109976091224</v>
      </c>
      <c r="J975" s="4">
        <f t="shared" ca="1" si="69"/>
        <v>0</v>
      </c>
    </row>
    <row r="976" spans="2:10" x14ac:dyDescent="0.25">
      <c r="B976" s="2">
        <f t="shared" ca="1" si="66"/>
        <v>0.4776836543138745</v>
      </c>
      <c r="C976" s="2">
        <f t="shared" ca="1" si="66"/>
        <v>0.91513616481495685</v>
      </c>
      <c r="D976" s="2">
        <f t="shared" ca="1" si="66"/>
        <v>3.0481012897606519E-2</v>
      </c>
      <c r="E976" s="2">
        <f t="shared" ca="1" si="66"/>
        <v>0.43859693836194491</v>
      </c>
      <c r="F976" s="2">
        <f t="shared" ca="1" si="66"/>
        <v>0.41671480539007155</v>
      </c>
      <c r="G976" s="1">
        <v>973</v>
      </c>
      <c r="H976" s="3">
        <f t="shared" ca="1" si="67"/>
        <v>0.41671480539007155</v>
      </c>
      <c r="I976" s="3">
        <f t="shared" ca="1" si="68"/>
        <v>0.43859693836194491</v>
      </c>
      <c r="J976" s="4">
        <f t="shared" ca="1" si="69"/>
        <v>0</v>
      </c>
    </row>
    <row r="977" spans="2:10" x14ac:dyDescent="0.25">
      <c r="B977" s="2">
        <f t="shared" ca="1" si="66"/>
        <v>0.59062673041796021</v>
      </c>
      <c r="C977" s="2">
        <f t="shared" ca="1" si="66"/>
        <v>0.46023104029584094</v>
      </c>
      <c r="D977" s="2">
        <f t="shared" ca="1" si="66"/>
        <v>0.52132047698260842</v>
      </c>
      <c r="E977" s="2">
        <f t="shared" ca="1" si="66"/>
        <v>0.82937228393365836</v>
      </c>
      <c r="F977" s="2">
        <f t="shared" ca="1" si="66"/>
        <v>0.86610574863156586</v>
      </c>
      <c r="G977" s="1">
        <v>974</v>
      </c>
      <c r="H977" s="3">
        <f t="shared" ca="1" si="67"/>
        <v>0.52132047698260842</v>
      </c>
      <c r="I977" s="3">
        <f t="shared" ca="1" si="68"/>
        <v>0.59062673041796021</v>
      </c>
      <c r="J977" s="4">
        <f t="shared" ca="1" si="69"/>
        <v>0</v>
      </c>
    </row>
    <row r="978" spans="2:10" x14ac:dyDescent="0.25">
      <c r="B978" s="2">
        <f t="shared" ca="1" si="66"/>
        <v>0.71793952801330818</v>
      </c>
      <c r="C978" s="2">
        <f t="shared" ca="1" si="66"/>
        <v>0.36711655304268409</v>
      </c>
      <c r="D978" s="2">
        <f t="shared" ca="1" si="66"/>
        <v>0.98433774559946552</v>
      </c>
      <c r="E978" s="2">
        <f t="shared" ca="1" si="66"/>
        <v>0.71077490342252192</v>
      </c>
      <c r="F978" s="2">
        <f t="shared" ca="1" si="66"/>
        <v>0.70164783853923007</v>
      </c>
      <c r="G978" s="1">
        <v>975</v>
      </c>
      <c r="H978" s="3">
        <f t="shared" ca="1" si="67"/>
        <v>0.70164783853923007</v>
      </c>
      <c r="I978" s="3">
        <f t="shared" ca="1" si="68"/>
        <v>0.71077490342252192</v>
      </c>
      <c r="J978" s="4">
        <f t="shared" ca="1" si="69"/>
        <v>0</v>
      </c>
    </row>
    <row r="979" spans="2:10" x14ac:dyDescent="0.25">
      <c r="B979" s="2">
        <f t="shared" ca="1" si="66"/>
        <v>0.6350292075701548</v>
      </c>
      <c r="C979" s="2">
        <f t="shared" ca="1" si="66"/>
        <v>2.8954801661926877E-2</v>
      </c>
      <c r="D979" s="2">
        <f t="shared" ca="1" si="66"/>
        <v>0.13809602357603357</v>
      </c>
      <c r="E979" s="2">
        <f t="shared" ca="1" si="66"/>
        <v>6.0122628377031861E-2</v>
      </c>
      <c r="F979" s="2">
        <f t="shared" ca="1" si="66"/>
        <v>2.7799606741722549E-2</v>
      </c>
      <c r="G979" s="1">
        <v>976</v>
      </c>
      <c r="H979" s="3">
        <f t="shared" ca="1" si="67"/>
        <v>2.8954801661926877E-2</v>
      </c>
      <c r="I979" s="3">
        <f t="shared" ca="1" si="68"/>
        <v>6.0122628377031861E-2</v>
      </c>
      <c r="J979" s="4">
        <f t="shared" ca="1" si="69"/>
        <v>1</v>
      </c>
    </row>
    <row r="980" spans="2:10" x14ac:dyDescent="0.25">
      <c r="B980" s="2">
        <f t="shared" ca="1" si="66"/>
        <v>0.98388553016587021</v>
      </c>
      <c r="C980" s="2">
        <f t="shared" ca="1" si="66"/>
        <v>0.92486966265803716</v>
      </c>
      <c r="D980" s="2">
        <f t="shared" ca="1" si="66"/>
        <v>0.95145567924474794</v>
      </c>
      <c r="E980" s="2">
        <f t="shared" ca="1" si="66"/>
        <v>0.91698400687151715</v>
      </c>
      <c r="F980" s="2">
        <f t="shared" ca="1" si="66"/>
        <v>0.79723038578211602</v>
      </c>
      <c r="G980" s="1">
        <v>977</v>
      </c>
      <c r="H980" s="3">
        <f t="shared" ca="1" si="67"/>
        <v>0.91698400687151715</v>
      </c>
      <c r="I980" s="3">
        <f t="shared" ca="1" si="68"/>
        <v>0.92486966265803716</v>
      </c>
      <c r="J980" s="4">
        <f t="shared" ca="1" si="69"/>
        <v>0</v>
      </c>
    </row>
    <row r="981" spans="2:10" x14ac:dyDescent="0.25">
      <c r="B981" s="2">
        <f t="shared" ca="1" si="66"/>
        <v>0.62078094625933</v>
      </c>
      <c r="C981" s="2">
        <f t="shared" ca="1" si="66"/>
        <v>0.70986169607013605</v>
      </c>
      <c r="D981" s="2">
        <f t="shared" ca="1" si="66"/>
        <v>0.21386067599470249</v>
      </c>
      <c r="E981" s="2">
        <f t="shared" ca="1" si="66"/>
        <v>0.59029190501833084</v>
      </c>
      <c r="F981" s="2">
        <f t="shared" ca="1" si="66"/>
        <v>0.42434680577509387</v>
      </c>
      <c r="G981" s="1">
        <v>978</v>
      </c>
      <c r="H981" s="3">
        <f t="shared" ca="1" si="67"/>
        <v>0.42434680577509387</v>
      </c>
      <c r="I981" s="3">
        <f t="shared" ca="1" si="68"/>
        <v>0.59029190501833084</v>
      </c>
      <c r="J981" s="4">
        <f t="shared" ca="1" si="69"/>
        <v>0</v>
      </c>
    </row>
    <row r="982" spans="2:10" x14ac:dyDescent="0.25">
      <c r="B982" s="2">
        <f t="shared" ca="1" si="66"/>
        <v>0.43127781419992051</v>
      </c>
      <c r="C982" s="2">
        <f t="shared" ca="1" si="66"/>
        <v>0.45827958271418479</v>
      </c>
      <c r="D982" s="2">
        <f t="shared" ca="1" si="66"/>
        <v>0.11876920036505989</v>
      </c>
      <c r="E982" s="2">
        <f t="shared" ca="1" si="66"/>
        <v>0.50075227228446861</v>
      </c>
      <c r="F982" s="2">
        <f t="shared" ca="1" si="66"/>
        <v>0.98803280062348342</v>
      </c>
      <c r="G982" s="1">
        <v>979</v>
      </c>
      <c r="H982" s="3">
        <f t="shared" ca="1" si="67"/>
        <v>0.43127781419992051</v>
      </c>
      <c r="I982" s="3">
        <f t="shared" ca="1" si="68"/>
        <v>0.45827958271418479</v>
      </c>
      <c r="J982" s="4">
        <f t="shared" ca="1" si="69"/>
        <v>0</v>
      </c>
    </row>
    <row r="983" spans="2:10" x14ac:dyDescent="0.25">
      <c r="B983" s="2">
        <f t="shared" ca="1" si="66"/>
        <v>0.15749123387702424</v>
      </c>
      <c r="C983" s="2">
        <f t="shared" ca="1" si="66"/>
        <v>0.2964653164660157</v>
      </c>
      <c r="D983" s="2">
        <f t="shared" ca="1" si="66"/>
        <v>7.2867921789728785E-3</v>
      </c>
      <c r="E983" s="2">
        <f t="shared" ca="1" si="66"/>
        <v>0.27420992232824848</v>
      </c>
      <c r="F983" s="2">
        <f t="shared" ca="1" si="66"/>
        <v>0.42178848033439065</v>
      </c>
      <c r="G983" s="1">
        <v>980</v>
      </c>
      <c r="H983" s="3">
        <f t="shared" ca="1" si="67"/>
        <v>0.15749123387702424</v>
      </c>
      <c r="I983" s="3">
        <f t="shared" ca="1" si="68"/>
        <v>0.27420992232824848</v>
      </c>
      <c r="J983" s="4">
        <f t="shared" ca="1" si="69"/>
        <v>1</v>
      </c>
    </row>
    <row r="984" spans="2:10" x14ac:dyDescent="0.25">
      <c r="B984" s="2">
        <f t="shared" ca="1" si="66"/>
        <v>0.90047669056730828</v>
      </c>
      <c r="C984" s="2">
        <f t="shared" ca="1" si="66"/>
        <v>0.66247055820301692</v>
      </c>
      <c r="D984" s="2">
        <f t="shared" ca="1" si="66"/>
        <v>0.24945288813776356</v>
      </c>
      <c r="E984" s="2">
        <f t="shared" ca="1" si="66"/>
        <v>0.20924307842870238</v>
      </c>
      <c r="F984" s="2">
        <f t="shared" ca="1" si="66"/>
        <v>0.12696145493867805</v>
      </c>
      <c r="G984" s="1">
        <v>981</v>
      </c>
      <c r="H984" s="3">
        <f t="shared" ca="1" si="67"/>
        <v>0.20924307842870238</v>
      </c>
      <c r="I984" s="3">
        <f t="shared" ca="1" si="68"/>
        <v>0.24945288813776356</v>
      </c>
      <c r="J984" s="4">
        <f t="shared" ca="1" si="69"/>
        <v>1</v>
      </c>
    </row>
    <row r="985" spans="2:10" x14ac:dyDescent="0.25">
      <c r="B985" s="2">
        <f t="shared" ca="1" si="66"/>
        <v>6.4458676518220903E-2</v>
      </c>
      <c r="C985" s="2">
        <f t="shared" ca="1" si="66"/>
        <v>0.51941578711980674</v>
      </c>
      <c r="D985" s="2">
        <f t="shared" ca="1" si="66"/>
        <v>0.42307812311699788</v>
      </c>
      <c r="E985" s="2">
        <f t="shared" ca="1" si="66"/>
        <v>0.50218297529568257</v>
      </c>
      <c r="F985" s="2">
        <f t="shared" ca="1" si="66"/>
        <v>0.17044853564655371</v>
      </c>
      <c r="G985" s="1">
        <v>982</v>
      </c>
      <c r="H985" s="3">
        <f t="shared" ca="1" si="67"/>
        <v>0.17044853564655371</v>
      </c>
      <c r="I985" s="3">
        <f t="shared" ca="1" si="68"/>
        <v>0.42307812311699788</v>
      </c>
      <c r="J985" s="4">
        <f t="shared" ca="1" si="69"/>
        <v>0</v>
      </c>
    </row>
    <row r="986" spans="2:10" x14ac:dyDescent="0.25">
      <c r="B986" s="2">
        <f t="shared" ca="1" si="66"/>
        <v>0.9889976643185785</v>
      </c>
      <c r="C986" s="2">
        <f t="shared" ca="1" si="66"/>
        <v>0.60881023343782714</v>
      </c>
      <c r="D986" s="2">
        <f t="shared" ca="1" si="66"/>
        <v>5.7472822349182717E-2</v>
      </c>
      <c r="E986" s="2">
        <f t="shared" ca="1" si="66"/>
        <v>0.5269167229075733</v>
      </c>
      <c r="F986" s="2">
        <f t="shared" ca="1" si="66"/>
        <v>0.24989020023526254</v>
      </c>
      <c r="G986" s="1">
        <v>983</v>
      </c>
      <c r="H986" s="3">
        <f t="shared" ca="1" si="67"/>
        <v>0.24989020023526254</v>
      </c>
      <c r="I986" s="3">
        <f t="shared" ca="1" si="68"/>
        <v>0.5269167229075733</v>
      </c>
      <c r="J986" s="4">
        <f t="shared" ca="1" si="69"/>
        <v>0</v>
      </c>
    </row>
    <row r="987" spans="2:10" x14ac:dyDescent="0.25">
      <c r="B987" s="2">
        <f t="shared" ca="1" si="66"/>
        <v>0.3776095910179178</v>
      </c>
      <c r="C987" s="2">
        <f t="shared" ca="1" si="66"/>
        <v>7.1742057885166188E-2</v>
      </c>
      <c r="D987" s="2">
        <f t="shared" ca="1" si="66"/>
        <v>0.74760991429538048</v>
      </c>
      <c r="E987" s="2">
        <f t="shared" ca="1" si="66"/>
        <v>0.64866641973364736</v>
      </c>
      <c r="F987" s="2">
        <f t="shared" ca="1" si="66"/>
        <v>0.40013987121173411</v>
      </c>
      <c r="G987" s="1">
        <v>984</v>
      </c>
      <c r="H987" s="3">
        <f t="shared" ca="1" si="67"/>
        <v>0.3776095910179178</v>
      </c>
      <c r="I987" s="3">
        <f t="shared" ca="1" si="68"/>
        <v>0.40013987121173411</v>
      </c>
      <c r="J987" s="4">
        <f t="shared" ca="1" si="69"/>
        <v>0</v>
      </c>
    </row>
    <row r="988" spans="2:10" x14ac:dyDescent="0.25">
      <c r="B988" s="2">
        <f t="shared" ca="1" si="66"/>
        <v>4.6960958004509168E-2</v>
      </c>
      <c r="C988" s="2">
        <f t="shared" ca="1" si="66"/>
        <v>0.42585898361297536</v>
      </c>
      <c r="D988" s="2">
        <f t="shared" ca="1" si="66"/>
        <v>0.74040553596100056</v>
      </c>
      <c r="E988" s="2">
        <f t="shared" ca="1" si="66"/>
        <v>0.13399025694221622</v>
      </c>
      <c r="F988" s="2">
        <f t="shared" ca="1" si="66"/>
        <v>0.88581908581331981</v>
      </c>
      <c r="G988" s="1">
        <v>985</v>
      </c>
      <c r="H988" s="3">
        <f t="shared" ca="1" si="67"/>
        <v>0.13399025694221622</v>
      </c>
      <c r="I988" s="3">
        <f t="shared" ca="1" si="68"/>
        <v>0.42585898361297536</v>
      </c>
      <c r="J988" s="4">
        <f t="shared" ca="1" si="69"/>
        <v>0</v>
      </c>
    </row>
    <row r="989" spans="2:10" x14ac:dyDescent="0.25">
      <c r="B989" s="2">
        <f t="shared" ca="1" si="66"/>
        <v>0.63023138289802849</v>
      </c>
      <c r="C989" s="2">
        <f t="shared" ca="1" si="66"/>
        <v>9.0640298767148186E-2</v>
      </c>
      <c r="D989" s="2">
        <f t="shared" ca="1" si="66"/>
        <v>0.55500343745634761</v>
      </c>
      <c r="E989" s="2">
        <f t="shared" ca="1" si="66"/>
        <v>0.14696832658754044</v>
      </c>
      <c r="F989" s="2">
        <f t="shared" ca="1" si="66"/>
        <v>0.78519955862199153</v>
      </c>
      <c r="G989" s="1">
        <v>986</v>
      </c>
      <c r="H989" s="3">
        <f t="shared" ca="1" si="67"/>
        <v>0.14696832658754044</v>
      </c>
      <c r="I989" s="3">
        <f t="shared" ca="1" si="68"/>
        <v>0.55500343745634761</v>
      </c>
      <c r="J989" s="4">
        <f t="shared" ca="1" si="69"/>
        <v>0</v>
      </c>
    </row>
    <row r="990" spans="2:10" x14ac:dyDescent="0.25">
      <c r="B990" s="2">
        <f t="shared" ca="1" si="66"/>
        <v>0.95745553751742973</v>
      </c>
      <c r="C990" s="2">
        <f t="shared" ca="1" si="66"/>
        <v>0.79495841901357711</v>
      </c>
      <c r="D990" s="2">
        <f t="shared" ca="1" si="66"/>
        <v>0.38703644679234661</v>
      </c>
      <c r="E990" s="2">
        <f t="shared" ca="1" si="66"/>
        <v>0.27148432702845615</v>
      </c>
      <c r="F990" s="2">
        <f t="shared" ca="1" si="66"/>
        <v>0.81145605796659404</v>
      </c>
      <c r="G990" s="1">
        <v>987</v>
      </c>
      <c r="H990" s="3">
        <f t="shared" ca="1" si="67"/>
        <v>0.38703644679234661</v>
      </c>
      <c r="I990" s="3">
        <f t="shared" ca="1" si="68"/>
        <v>0.79495841901357711</v>
      </c>
      <c r="J990" s="4">
        <f t="shared" ca="1" si="69"/>
        <v>0</v>
      </c>
    </row>
    <row r="991" spans="2:10" x14ac:dyDescent="0.25">
      <c r="B991" s="2">
        <f t="shared" ca="1" si="66"/>
        <v>0.98454032051925533</v>
      </c>
      <c r="C991" s="2">
        <f t="shared" ca="1" si="66"/>
        <v>0.81596916147431819</v>
      </c>
      <c r="D991" s="2">
        <f t="shared" ca="1" si="66"/>
        <v>0.86224117466354566</v>
      </c>
      <c r="E991" s="2">
        <f t="shared" ca="1" si="66"/>
        <v>1.5870991308395421E-3</v>
      </c>
      <c r="F991" s="2">
        <f t="shared" ca="1" si="66"/>
        <v>0.97757809077679203</v>
      </c>
      <c r="G991" s="1">
        <v>988</v>
      </c>
      <c r="H991" s="3">
        <f t="shared" ca="1" si="67"/>
        <v>0.81596916147431819</v>
      </c>
      <c r="I991" s="3">
        <f t="shared" ca="1" si="68"/>
        <v>0.86224117466354566</v>
      </c>
      <c r="J991" s="4">
        <f t="shared" ca="1" si="69"/>
        <v>0</v>
      </c>
    </row>
    <row r="992" spans="2:10" x14ac:dyDescent="0.25">
      <c r="B992" s="2">
        <f t="shared" ca="1" si="66"/>
        <v>0.75630624544268732</v>
      </c>
      <c r="C992" s="2">
        <f t="shared" ca="1" si="66"/>
        <v>0.5146109808087832</v>
      </c>
      <c r="D992" s="2">
        <f t="shared" ca="1" si="66"/>
        <v>0.53693526980789019</v>
      </c>
      <c r="E992" s="2">
        <f t="shared" ca="1" si="66"/>
        <v>0.84476146519835926</v>
      </c>
      <c r="F992" s="2">
        <f t="shared" ca="1" si="66"/>
        <v>0.71876792905209086</v>
      </c>
      <c r="G992" s="1">
        <v>989</v>
      </c>
      <c r="H992" s="3">
        <f t="shared" ca="1" si="67"/>
        <v>0.53693526980789019</v>
      </c>
      <c r="I992" s="3">
        <f t="shared" ca="1" si="68"/>
        <v>0.71876792905209086</v>
      </c>
      <c r="J992" s="4">
        <f t="shared" ca="1" si="69"/>
        <v>0</v>
      </c>
    </row>
    <row r="993" spans="2:10" x14ac:dyDescent="0.25">
      <c r="B993" s="2">
        <f t="shared" ref="B993:F1032" ca="1" si="70">RAND()</f>
        <v>0.82748525335342737</v>
      </c>
      <c r="C993" s="2">
        <f t="shared" ca="1" si="70"/>
        <v>0.27826367841373367</v>
      </c>
      <c r="D993" s="2">
        <f t="shared" ca="1" si="70"/>
        <v>0.24936614453272665</v>
      </c>
      <c r="E993" s="2">
        <f t="shared" ca="1" si="70"/>
        <v>8.0954243021979955E-2</v>
      </c>
      <c r="F993" s="2">
        <f t="shared" ca="1" si="70"/>
        <v>0.27807839603869655</v>
      </c>
      <c r="G993" s="1">
        <v>990</v>
      </c>
      <c r="H993" s="3">
        <f t="shared" ca="1" si="67"/>
        <v>0.24936614453272665</v>
      </c>
      <c r="I993" s="3">
        <f t="shared" ca="1" si="68"/>
        <v>0.27807839603869655</v>
      </c>
      <c r="J993" s="4">
        <f t="shared" ca="1" si="69"/>
        <v>0</v>
      </c>
    </row>
    <row r="994" spans="2:10" x14ac:dyDescent="0.25">
      <c r="B994" s="2">
        <f t="shared" ca="1" si="70"/>
        <v>0.32082518410277916</v>
      </c>
      <c r="C994" s="2">
        <f t="shared" ca="1" si="70"/>
        <v>0.29365333163664475</v>
      </c>
      <c r="D994" s="2">
        <f t="shared" ca="1" si="70"/>
        <v>3.7985460424156181E-2</v>
      </c>
      <c r="E994" s="2">
        <f t="shared" ca="1" si="70"/>
        <v>4.2358313857958074E-2</v>
      </c>
      <c r="F994" s="2">
        <f t="shared" ca="1" si="70"/>
        <v>0.39752920546868376</v>
      </c>
      <c r="G994" s="1">
        <v>991</v>
      </c>
      <c r="H994" s="3">
        <f t="shared" ca="1" si="67"/>
        <v>4.2358313857958074E-2</v>
      </c>
      <c r="I994" s="3">
        <f t="shared" ca="1" si="68"/>
        <v>0.29365333163664475</v>
      </c>
      <c r="J994" s="4">
        <f t="shared" ca="1" si="69"/>
        <v>1</v>
      </c>
    </row>
    <row r="995" spans="2:10" x14ac:dyDescent="0.25">
      <c r="B995" s="2">
        <f t="shared" ca="1" si="70"/>
        <v>0.13159984208174913</v>
      </c>
      <c r="C995" s="2">
        <f t="shared" ca="1" si="70"/>
        <v>0.40786706089349634</v>
      </c>
      <c r="D995" s="2">
        <f t="shared" ca="1" si="70"/>
        <v>0.29042687070656192</v>
      </c>
      <c r="E995" s="2">
        <f t="shared" ca="1" si="70"/>
        <v>0.58386685987319042</v>
      </c>
      <c r="F995" s="2">
        <f t="shared" ca="1" si="70"/>
        <v>0.33481358107205805</v>
      </c>
      <c r="G995" s="1">
        <v>992</v>
      </c>
      <c r="H995" s="3">
        <f t="shared" ca="1" si="67"/>
        <v>0.29042687070656192</v>
      </c>
      <c r="I995" s="3">
        <f t="shared" ca="1" si="68"/>
        <v>0.33481358107205805</v>
      </c>
      <c r="J995" s="4">
        <f t="shared" ca="1" si="69"/>
        <v>0</v>
      </c>
    </row>
    <row r="996" spans="2:10" x14ac:dyDescent="0.25">
      <c r="B996" s="2">
        <f t="shared" ca="1" si="70"/>
        <v>0.24228048445541517</v>
      </c>
      <c r="C996" s="2">
        <f t="shared" ca="1" si="70"/>
        <v>0.260694450145315</v>
      </c>
      <c r="D996" s="2">
        <f t="shared" ca="1" si="70"/>
        <v>0.57137386178504912</v>
      </c>
      <c r="E996" s="2">
        <f t="shared" ca="1" si="70"/>
        <v>0.92291133280305782</v>
      </c>
      <c r="F996" s="2">
        <f t="shared" ca="1" si="70"/>
        <v>0.79510009796894343</v>
      </c>
      <c r="G996" s="1">
        <v>993</v>
      </c>
      <c r="H996" s="3">
        <f t="shared" ca="1" si="67"/>
        <v>0.260694450145315</v>
      </c>
      <c r="I996" s="3">
        <f t="shared" ca="1" si="68"/>
        <v>0.57137386178504912</v>
      </c>
      <c r="J996" s="4">
        <f t="shared" ca="1" si="69"/>
        <v>0</v>
      </c>
    </row>
    <row r="997" spans="2:10" x14ac:dyDescent="0.25">
      <c r="B997" s="2">
        <f t="shared" ca="1" si="70"/>
        <v>4.2611395382955775E-2</v>
      </c>
      <c r="C997" s="2">
        <f t="shared" ca="1" si="70"/>
        <v>0.70626763524607994</v>
      </c>
      <c r="D997" s="2">
        <f t="shared" ca="1" si="70"/>
        <v>0.5233525221513633</v>
      </c>
      <c r="E997" s="2">
        <f t="shared" ca="1" si="70"/>
        <v>0.96926535561568461</v>
      </c>
      <c r="F997" s="2">
        <f t="shared" ca="1" si="70"/>
        <v>0.46321659465752207</v>
      </c>
      <c r="G997" s="1">
        <v>994</v>
      </c>
      <c r="H997" s="3">
        <f t="shared" ca="1" si="67"/>
        <v>0.46321659465752207</v>
      </c>
      <c r="I997" s="3">
        <f t="shared" ca="1" si="68"/>
        <v>0.5233525221513633</v>
      </c>
      <c r="J997" s="4">
        <f t="shared" ca="1" si="69"/>
        <v>0</v>
      </c>
    </row>
    <row r="998" spans="2:10" x14ac:dyDescent="0.25">
      <c r="B998" s="2">
        <f t="shared" ca="1" si="70"/>
        <v>0.85920634197419665</v>
      </c>
      <c r="C998" s="2">
        <f t="shared" ca="1" si="70"/>
        <v>0.11155117230686273</v>
      </c>
      <c r="D998" s="2">
        <f t="shared" ca="1" si="70"/>
        <v>6.9837442767999525E-2</v>
      </c>
      <c r="E998" s="2">
        <f t="shared" ca="1" si="70"/>
        <v>0.51252284452102259</v>
      </c>
      <c r="F998" s="2">
        <f t="shared" ca="1" si="70"/>
        <v>0.46993815681148698</v>
      </c>
      <c r="G998" s="1">
        <v>995</v>
      </c>
      <c r="H998" s="3">
        <f t="shared" ca="1" si="67"/>
        <v>0.11155117230686273</v>
      </c>
      <c r="I998" s="3">
        <f t="shared" ca="1" si="68"/>
        <v>0.46993815681148698</v>
      </c>
      <c r="J998" s="4">
        <f t="shared" ca="1" si="69"/>
        <v>0</v>
      </c>
    </row>
    <row r="999" spans="2:10" x14ac:dyDescent="0.25">
      <c r="B999" s="2">
        <f t="shared" ca="1" si="70"/>
        <v>0.47416017683154443</v>
      </c>
      <c r="C999" s="2">
        <f t="shared" ca="1" si="70"/>
        <v>0.56918555846447627</v>
      </c>
      <c r="D999" s="2">
        <f t="shared" ca="1" si="70"/>
        <v>0.46410803429940639</v>
      </c>
      <c r="E999" s="2">
        <f t="shared" ca="1" si="70"/>
        <v>0.72169748447062032</v>
      </c>
      <c r="F999" s="2">
        <f t="shared" ca="1" si="70"/>
        <v>0.49813603327093536</v>
      </c>
      <c r="G999" s="1">
        <v>996</v>
      </c>
      <c r="H999" s="3">
        <f t="shared" ca="1" si="67"/>
        <v>0.47416017683154443</v>
      </c>
      <c r="I999" s="3">
        <f t="shared" ca="1" si="68"/>
        <v>0.49813603327093536</v>
      </c>
      <c r="J999" s="4">
        <f t="shared" ca="1" si="69"/>
        <v>0</v>
      </c>
    </row>
    <row r="1000" spans="2:10" x14ac:dyDescent="0.25">
      <c r="B1000" s="2">
        <f t="shared" ca="1" si="70"/>
        <v>0.31030208343915511</v>
      </c>
      <c r="C1000" s="2">
        <f t="shared" ca="1" si="70"/>
        <v>0.53185247935301971</v>
      </c>
      <c r="D1000" s="2">
        <f t="shared" ca="1" si="70"/>
        <v>4.9590105812839846E-2</v>
      </c>
      <c r="E1000" s="2">
        <f t="shared" ca="1" si="70"/>
        <v>0.97658177716587313</v>
      </c>
      <c r="F1000" s="2">
        <f t="shared" ca="1" si="70"/>
        <v>0.56043244585780227</v>
      </c>
      <c r="G1000" s="1">
        <v>997</v>
      </c>
      <c r="H1000" s="3">
        <f t="shared" ca="1" si="67"/>
        <v>0.31030208343915511</v>
      </c>
      <c r="I1000" s="3">
        <f t="shared" ca="1" si="68"/>
        <v>0.53185247935301971</v>
      </c>
      <c r="J1000" s="4">
        <f t="shared" ca="1" si="69"/>
        <v>0</v>
      </c>
    </row>
    <row r="1001" spans="2:10" x14ac:dyDescent="0.25">
      <c r="B1001" s="2">
        <f t="shared" ca="1" si="70"/>
        <v>0.43712065402844402</v>
      </c>
      <c r="C1001" s="2">
        <f t="shared" ca="1" si="70"/>
        <v>0.19974132531429611</v>
      </c>
      <c r="D1001" s="2">
        <f t="shared" ca="1" si="70"/>
        <v>0.38647365704992109</v>
      </c>
      <c r="E1001" s="2">
        <f t="shared" ca="1" si="70"/>
        <v>0.35270062099509569</v>
      </c>
      <c r="F1001" s="2">
        <f t="shared" ca="1" si="70"/>
        <v>0.71292952627917205</v>
      </c>
      <c r="G1001" s="1">
        <v>998</v>
      </c>
      <c r="H1001" s="3">
        <f t="shared" ca="1" si="67"/>
        <v>0.35270062099509569</v>
      </c>
      <c r="I1001" s="3">
        <f t="shared" ca="1" si="68"/>
        <v>0.38647365704992109</v>
      </c>
      <c r="J1001" s="4">
        <f t="shared" ca="1" si="69"/>
        <v>0</v>
      </c>
    </row>
    <row r="1002" spans="2:10" x14ac:dyDescent="0.25">
      <c r="B1002" s="2">
        <f t="shared" ca="1" si="70"/>
        <v>0.40374910621939386</v>
      </c>
      <c r="C1002" s="2">
        <f t="shared" ca="1" si="70"/>
        <v>0.48811370775395679</v>
      </c>
      <c r="D1002" s="2">
        <f t="shared" ca="1" si="70"/>
        <v>2.7396073799398235E-2</v>
      </c>
      <c r="E1002" s="2">
        <f t="shared" ca="1" si="70"/>
        <v>0.30825620026693634</v>
      </c>
      <c r="F1002" s="2">
        <f t="shared" ca="1" si="70"/>
        <v>0.95109276003202714</v>
      </c>
      <c r="G1002" s="1">
        <v>999</v>
      </c>
      <c r="H1002" s="3">
        <f t="shared" ca="1" si="67"/>
        <v>0.30825620026693634</v>
      </c>
      <c r="I1002" s="3">
        <f t="shared" ca="1" si="68"/>
        <v>0.40374910621939386</v>
      </c>
      <c r="J1002" s="4">
        <f t="shared" ca="1" si="69"/>
        <v>0</v>
      </c>
    </row>
    <row r="1003" spans="2:10" x14ac:dyDescent="0.25">
      <c r="B1003" s="2">
        <f t="shared" ca="1" si="70"/>
        <v>0.46856594056869394</v>
      </c>
      <c r="C1003" s="2">
        <f t="shared" ca="1" si="70"/>
        <v>6.0173798609935103E-2</v>
      </c>
      <c r="D1003" s="2">
        <f t="shared" ca="1" si="70"/>
        <v>0.22751523613551083</v>
      </c>
      <c r="E1003" s="2">
        <f t="shared" ca="1" si="70"/>
        <v>0.48588417141148088</v>
      </c>
      <c r="F1003" s="2">
        <f t="shared" ca="1" si="70"/>
        <v>0.40516377526607528</v>
      </c>
      <c r="G1003" s="1">
        <v>1000</v>
      </c>
      <c r="H1003" s="3">
        <f t="shared" ca="1" si="67"/>
        <v>0.22751523613551083</v>
      </c>
      <c r="I1003" s="3">
        <f t="shared" ca="1" si="68"/>
        <v>0.40516377526607528</v>
      </c>
      <c r="J1003" s="4">
        <f t="shared" ca="1" si="69"/>
        <v>0</v>
      </c>
    </row>
    <row r="1004" spans="2:10" x14ac:dyDescent="0.25">
      <c r="B1004" s="2">
        <f t="shared" ca="1" si="70"/>
        <v>0.7464292763379079</v>
      </c>
      <c r="C1004" s="2">
        <f t="shared" ca="1" si="70"/>
        <v>0.6437483192727681</v>
      </c>
      <c r="D1004" s="2">
        <f t="shared" ca="1" si="70"/>
        <v>0.8385657467072265</v>
      </c>
      <c r="E1004" s="2">
        <f t="shared" ca="1" si="70"/>
        <v>0.23360534203984806</v>
      </c>
      <c r="F1004" s="2">
        <f t="shared" ca="1" si="70"/>
        <v>0.41252036613785614</v>
      </c>
      <c r="G1004" s="1">
        <v>1001</v>
      </c>
      <c r="H1004" s="3">
        <f t="shared" ca="1" si="67"/>
        <v>0.41252036613785614</v>
      </c>
      <c r="I1004" s="3">
        <f t="shared" ca="1" si="68"/>
        <v>0.6437483192727681</v>
      </c>
      <c r="J1004" s="4">
        <f t="shared" ca="1" si="69"/>
        <v>0</v>
      </c>
    </row>
    <row r="1005" spans="2:10" x14ac:dyDescent="0.25">
      <c r="B1005" s="2">
        <f t="shared" ca="1" si="70"/>
        <v>0.68106224791282555</v>
      </c>
      <c r="C1005" s="2">
        <f t="shared" ca="1" si="70"/>
        <v>0.99801062678044306</v>
      </c>
      <c r="D1005" s="2">
        <f t="shared" ca="1" si="70"/>
        <v>0.33303530337504073</v>
      </c>
      <c r="E1005" s="2">
        <f t="shared" ca="1" si="70"/>
        <v>0.52593163014690214</v>
      </c>
      <c r="F1005" s="2">
        <f t="shared" ca="1" si="70"/>
        <v>0.81006574568336942</v>
      </c>
      <c r="G1005" s="1">
        <v>1002</v>
      </c>
      <c r="H1005" s="3">
        <f t="shared" ca="1" si="67"/>
        <v>0.52593163014690214</v>
      </c>
      <c r="I1005" s="3">
        <f t="shared" ca="1" si="68"/>
        <v>0.68106224791282555</v>
      </c>
      <c r="J1005" s="4">
        <f t="shared" ca="1" si="69"/>
        <v>0</v>
      </c>
    </row>
    <row r="1006" spans="2:10" x14ac:dyDescent="0.25">
      <c r="B1006" s="2">
        <f t="shared" ca="1" si="70"/>
        <v>0.20265358179571169</v>
      </c>
      <c r="C1006" s="2">
        <f t="shared" ca="1" si="70"/>
        <v>2.7317000493941923E-2</v>
      </c>
      <c r="D1006" s="2">
        <f t="shared" ca="1" si="70"/>
        <v>0.39739013603965134</v>
      </c>
      <c r="E1006" s="2">
        <f t="shared" ca="1" si="70"/>
        <v>0.47777591993393509</v>
      </c>
      <c r="F1006" s="2">
        <f t="shared" ca="1" si="70"/>
        <v>0.58334774892768493</v>
      </c>
      <c r="G1006" s="1">
        <v>1003</v>
      </c>
      <c r="H1006" s="3">
        <f t="shared" ca="1" si="67"/>
        <v>0.20265358179571169</v>
      </c>
      <c r="I1006" s="3">
        <f t="shared" ca="1" si="68"/>
        <v>0.39739013603965134</v>
      </c>
      <c r="J1006" s="4">
        <f t="shared" ca="1" si="69"/>
        <v>0</v>
      </c>
    </row>
    <row r="1007" spans="2:10" x14ac:dyDescent="0.25">
      <c r="B1007" s="2">
        <f t="shared" ca="1" si="70"/>
        <v>0.35039963233747362</v>
      </c>
      <c r="C1007" s="2">
        <f t="shared" ca="1" si="70"/>
        <v>0.91248871614172289</v>
      </c>
      <c r="D1007" s="2">
        <f t="shared" ca="1" si="70"/>
        <v>0.64812056367625592</v>
      </c>
      <c r="E1007" s="2">
        <f t="shared" ca="1" si="70"/>
        <v>0.7393329475141035</v>
      </c>
      <c r="F1007" s="2">
        <f t="shared" ca="1" si="70"/>
        <v>0.39245043426074311</v>
      </c>
      <c r="G1007" s="1">
        <v>1004</v>
      </c>
      <c r="H1007" s="3">
        <f t="shared" ca="1" si="67"/>
        <v>0.39245043426074311</v>
      </c>
      <c r="I1007" s="3">
        <f t="shared" ca="1" si="68"/>
        <v>0.64812056367625592</v>
      </c>
      <c r="J1007" s="4">
        <f t="shared" ca="1" si="69"/>
        <v>0</v>
      </c>
    </row>
    <row r="1008" spans="2:10" x14ac:dyDescent="0.25">
      <c r="B1008" s="2">
        <f t="shared" ca="1" si="70"/>
        <v>0.93780610529500141</v>
      </c>
      <c r="C1008" s="2">
        <f t="shared" ca="1" si="70"/>
        <v>0.87656859900670392</v>
      </c>
      <c r="D1008" s="2">
        <f t="shared" ca="1" si="70"/>
        <v>0.84855433895980237</v>
      </c>
      <c r="E1008" s="2">
        <f t="shared" ca="1" si="70"/>
        <v>0.4167865467728521</v>
      </c>
      <c r="F1008" s="2">
        <f t="shared" ca="1" si="70"/>
        <v>0.2104966010412056</v>
      </c>
      <c r="G1008" s="1">
        <v>1005</v>
      </c>
      <c r="H1008" s="3">
        <f t="shared" ca="1" si="67"/>
        <v>0.4167865467728521</v>
      </c>
      <c r="I1008" s="3">
        <f t="shared" ca="1" si="68"/>
        <v>0.84855433895980237</v>
      </c>
      <c r="J1008" s="4">
        <f t="shared" ca="1" si="69"/>
        <v>0</v>
      </c>
    </row>
    <row r="1009" spans="2:10" x14ac:dyDescent="0.25">
      <c r="B1009" s="2">
        <f t="shared" ca="1" si="70"/>
        <v>0.47905899841577837</v>
      </c>
      <c r="C1009" s="2">
        <f t="shared" ca="1" si="70"/>
        <v>0.83159919514493919</v>
      </c>
      <c r="D1009" s="2">
        <f t="shared" ca="1" si="70"/>
        <v>0.29605211385201602</v>
      </c>
      <c r="E1009" s="2">
        <f t="shared" ca="1" si="70"/>
        <v>0.60791437851425756</v>
      </c>
      <c r="F1009" s="2">
        <f t="shared" ca="1" si="70"/>
        <v>0.73665403425869591</v>
      </c>
      <c r="G1009" s="1">
        <v>1006</v>
      </c>
      <c r="H1009" s="3">
        <f t="shared" ca="1" si="67"/>
        <v>0.47905899841577837</v>
      </c>
      <c r="I1009" s="3">
        <f t="shared" ca="1" si="68"/>
        <v>0.60791437851425756</v>
      </c>
      <c r="J1009" s="4">
        <f t="shared" ca="1" si="69"/>
        <v>0</v>
      </c>
    </row>
    <row r="1010" spans="2:10" x14ac:dyDescent="0.25">
      <c r="B1010" s="2">
        <f t="shared" ca="1" si="70"/>
        <v>0.71644623564244847</v>
      </c>
      <c r="C1010" s="2">
        <f t="shared" ca="1" si="70"/>
        <v>0.93311164717683781</v>
      </c>
      <c r="D1010" s="2">
        <f t="shared" ca="1" si="70"/>
        <v>0.94127997008561137</v>
      </c>
      <c r="E1010" s="2">
        <f t="shared" ca="1" si="70"/>
        <v>0.81603097602049302</v>
      </c>
      <c r="F1010" s="2">
        <f t="shared" ca="1" si="70"/>
        <v>0.58966643442709232</v>
      </c>
      <c r="G1010" s="1">
        <v>1007</v>
      </c>
      <c r="H1010" s="3">
        <f t="shared" ca="1" si="67"/>
        <v>0.71644623564244847</v>
      </c>
      <c r="I1010" s="3">
        <f t="shared" ca="1" si="68"/>
        <v>0.81603097602049302</v>
      </c>
      <c r="J1010" s="4">
        <f t="shared" ca="1" si="69"/>
        <v>0</v>
      </c>
    </row>
    <row r="1011" spans="2:10" x14ac:dyDescent="0.25">
      <c r="B1011" s="2">
        <f t="shared" ca="1" si="70"/>
        <v>0.469234734294528</v>
      </c>
      <c r="C1011" s="2">
        <f t="shared" ca="1" si="70"/>
        <v>0.79484418476085961</v>
      </c>
      <c r="D1011" s="2">
        <f t="shared" ca="1" si="70"/>
        <v>0.10503922304414848</v>
      </c>
      <c r="E1011" s="2">
        <f t="shared" ca="1" si="70"/>
        <v>0.61192363159833563</v>
      </c>
      <c r="F1011" s="2">
        <f t="shared" ca="1" si="70"/>
        <v>0.19324101603751509</v>
      </c>
      <c r="G1011" s="1">
        <v>1008</v>
      </c>
      <c r="H1011" s="3">
        <f t="shared" ca="1" si="67"/>
        <v>0.19324101603751509</v>
      </c>
      <c r="I1011" s="3">
        <f t="shared" ca="1" si="68"/>
        <v>0.469234734294528</v>
      </c>
      <c r="J1011" s="4">
        <f t="shared" ca="1" si="69"/>
        <v>0</v>
      </c>
    </row>
    <row r="1012" spans="2:10" x14ac:dyDescent="0.25">
      <c r="B1012" s="2">
        <f t="shared" ca="1" si="70"/>
        <v>0.34979295541660782</v>
      </c>
      <c r="C1012" s="2">
        <f t="shared" ca="1" si="70"/>
        <v>0.79373336160321739</v>
      </c>
      <c r="D1012" s="2">
        <f t="shared" ca="1" si="70"/>
        <v>0.87381828235630321</v>
      </c>
      <c r="E1012" s="2">
        <f t="shared" ca="1" si="70"/>
        <v>0.27612540531996732</v>
      </c>
      <c r="F1012" s="2">
        <f t="shared" ca="1" si="70"/>
        <v>3.4853103652033313E-2</v>
      </c>
      <c r="G1012" s="1">
        <v>1009</v>
      </c>
      <c r="H1012" s="3">
        <f t="shared" ca="1" si="67"/>
        <v>0.27612540531996732</v>
      </c>
      <c r="I1012" s="3">
        <f t="shared" ca="1" si="68"/>
        <v>0.34979295541660782</v>
      </c>
      <c r="J1012" s="4">
        <f t="shared" ca="1" si="69"/>
        <v>0</v>
      </c>
    </row>
    <row r="1013" spans="2:10" x14ac:dyDescent="0.25">
      <c r="B1013" s="2">
        <f t="shared" ca="1" si="70"/>
        <v>0.58623138349025761</v>
      </c>
      <c r="C1013" s="2">
        <f t="shared" ca="1" si="70"/>
        <v>0.61698069944474154</v>
      </c>
      <c r="D1013" s="2">
        <f t="shared" ca="1" si="70"/>
        <v>0.75042530068411928</v>
      </c>
      <c r="E1013" s="2">
        <f t="shared" ca="1" si="70"/>
        <v>0.7223965386760719</v>
      </c>
      <c r="F1013" s="2">
        <f t="shared" ca="1" si="70"/>
        <v>0.25413603388965866</v>
      </c>
      <c r="G1013" s="1">
        <v>1010</v>
      </c>
      <c r="H1013" s="3">
        <f t="shared" ca="1" si="67"/>
        <v>0.58623138349025761</v>
      </c>
      <c r="I1013" s="3">
        <f t="shared" ca="1" si="68"/>
        <v>0.61698069944474154</v>
      </c>
      <c r="J1013" s="4">
        <f t="shared" ca="1" si="69"/>
        <v>0</v>
      </c>
    </row>
    <row r="1014" spans="2:10" x14ac:dyDescent="0.25">
      <c r="B1014" s="2">
        <f t="shared" ca="1" si="70"/>
        <v>0.38615551846645291</v>
      </c>
      <c r="C1014" s="2">
        <f t="shared" ca="1" si="70"/>
        <v>0.38902513283265272</v>
      </c>
      <c r="D1014" s="2">
        <f t="shared" ca="1" si="70"/>
        <v>0.51218270678839639</v>
      </c>
      <c r="E1014" s="2">
        <f t="shared" ca="1" si="70"/>
        <v>0.28125129634389023</v>
      </c>
      <c r="F1014" s="2">
        <f t="shared" ca="1" si="70"/>
        <v>0.23060788503193985</v>
      </c>
      <c r="G1014" s="1">
        <v>1011</v>
      </c>
      <c r="H1014" s="3">
        <f t="shared" ca="1" si="67"/>
        <v>0.28125129634389023</v>
      </c>
      <c r="I1014" s="3">
        <f t="shared" ca="1" si="68"/>
        <v>0.38615551846645291</v>
      </c>
      <c r="J1014" s="4">
        <f t="shared" ca="1" si="69"/>
        <v>0</v>
      </c>
    </row>
    <row r="1015" spans="2:10" x14ac:dyDescent="0.25">
      <c r="B1015" s="2">
        <f t="shared" ca="1" si="70"/>
        <v>0.91776731500310249</v>
      </c>
      <c r="C1015" s="2">
        <f t="shared" ca="1" si="70"/>
        <v>5.7040977240301882E-2</v>
      </c>
      <c r="D1015" s="2">
        <f t="shared" ca="1" si="70"/>
        <v>0.16799852311513219</v>
      </c>
      <c r="E1015" s="2">
        <f t="shared" ca="1" si="70"/>
        <v>0.97722255713584583</v>
      </c>
      <c r="F1015" s="2">
        <f t="shared" ca="1" si="70"/>
        <v>0.37938334922343764</v>
      </c>
      <c r="G1015" s="1">
        <v>1012</v>
      </c>
      <c r="H1015" s="3">
        <f t="shared" ca="1" si="67"/>
        <v>0.16799852311513219</v>
      </c>
      <c r="I1015" s="3">
        <f t="shared" ca="1" si="68"/>
        <v>0.37938334922343764</v>
      </c>
      <c r="J1015" s="4">
        <f t="shared" ca="1" si="69"/>
        <v>0</v>
      </c>
    </row>
    <row r="1016" spans="2:10" x14ac:dyDescent="0.25">
      <c r="B1016" s="2">
        <f t="shared" ca="1" si="70"/>
        <v>0.26111095743747781</v>
      </c>
      <c r="C1016" s="2">
        <f t="shared" ca="1" si="70"/>
        <v>0.1776048166518126</v>
      </c>
      <c r="D1016" s="2">
        <f t="shared" ca="1" si="70"/>
        <v>0.97861874541152283</v>
      </c>
      <c r="E1016" s="2">
        <f t="shared" ca="1" si="70"/>
        <v>0.47143970547594205</v>
      </c>
      <c r="F1016" s="2">
        <f t="shared" ca="1" si="70"/>
        <v>2.4234170687930878E-2</v>
      </c>
      <c r="G1016" s="1">
        <v>1013</v>
      </c>
      <c r="H1016" s="3">
        <f t="shared" ca="1" si="67"/>
        <v>0.1776048166518126</v>
      </c>
      <c r="I1016" s="3">
        <f t="shared" ca="1" si="68"/>
        <v>0.26111095743747781</v>
      </c>
      <c r="J1016" s="4">
        <f t="shared" ca="1" si="69"/>
        <v>1</v>
      </c>
    </row>
    <row r="1017" spans="2:10" x14ac:dyDescent="0.25">
      <c r="B1017" s="2">
        <f t="shared" ca="1" si="70"/>
        <v>0.44231697073466558</v>
      </c>
      <c r="C1017" s="2">
        <f t="shared" ca="1" si="70"/>
        <v>0.2635459434322619</v>
      </c>
      <c r="D1017" s="2">
        <f t="shared" ca="1" si="70"/>
        <v>0.31440883123250829</v>
      </c>
      <c r="E1017" s="2">
        <f t="shared" ca="1" si="70"/>
        <v>0.318949636537885</v>
      </c>
      <c r="F1017" s="2">
        <f t="shared" ca="1" si="70"/>
        <v>0.99491424368639425</v>
      </c>
      <c r="G1017" s="1">
        <v>1014</v>
      </c>
      <c r="H1017" s="3">
        <f t="shared" ca="1" si="67"/>
        <v>0.31440883123250829</v>
      </c>
      <c r="I1017" s="3">
        <f t="shared" ca="1" si="68"/>
        <v>0.318949636537885</v>
      </c>
      <c r="J1017" s="4">
        <f t="shared" ca="1" si="69"/>
        <v>0</v>
      </c>
    </row>
    <row r="1018" spans="2:10" x14ac:dyDescent="0.25">
      <c r="B1018" s="2">
        <f t="shared" ca="1" si="70"/>
        <v>0.19643741957532557</v>
      </c>
      <c r="C1018" s="2">
        <f t="shared" ca="1" si="70"/>
        <v>0.51984440879087246</v>
      </c>
      <c r="D1018" s="2">
        <f t="shared" ca="1" si="70"/>
        <v>0.24395606850705875</v>
      </c>
      <c r="E1018" s="2">
        <f t="shared" ca="1" si="70"/>
        <v>0.43221335849058817</v>
      </c>
      <c r="F1018" s="2">
        <f t="shared" ca="1" si="70"/>
        <v>0.37744899032404833</v>
      </c>
      <c r="G1018" s="1">
        <v>1015</v>
      </c>
      <c r="H1018" s="3">
        <f t="shared" ca="1" si="67"/>
        <v>0.24395606850705875</v>
      </c>
      <c r="I1018" s="3">
        <f t="shared" ca="1" si="68"/>
        <v>0.37744899032404833</v>
      </c>
      <c r="J1018" s="4">
        <f t="shared" ca="1" si="69"/>
        <v>0</v>
      </c>
    </row>
    <row r="1019" spans="2:10" x14ac:dyDescent="0.25">
      <c r="B1019" s="2">
        <f t="shared" ca="1" si="70"/>
        <v>0.70747730703166178</v>
      </c>
      <c r="C1019" s="2">
        <f t="shared" ca="1" si="70"/>
        <v>0.15834069711033238</v>
      </c>
      <c r="D1019" s="2">
        <f t="shared" ca="1" si="70"/>
        <v>0.78998524945672055</v>
      </c>
      <c r="E1019" s="2">
        <f t="shared" ca="1" si="70"/>
        <v>0.56990109424534119</v>
      </c>
      <c r="F1019" s="2">
        <f t="shared" ca="1" si="70"/>
        <v>0.51572383343522543</v>
      </c>
      <c r="G1019" s="1">
        <v>1016</v>
      </c>
      <c r="H1019" s="3">
        <f t="shared" ca="1" si="67"/>
        <v>0.51572383343522543</v>
      </c>
      <c r="I1019" s="3">
        <f t="shared" ca="1" si="68"/>
        <v>0.56990109424534119</v>
      </c>
      <c r="J1019" s="4">
        <f t="shared" ca="1" si="69"/>
        <v>0</v>
      </c>
    </row>
    <row r="1020" spans="2:10" x14ac:dyDescent="0.25">
      <c r="B1020" s="2">
        <f t="shared" ca="1" si="70"/>
        <v>0.84548851480744391</v>
      </c>
      <c r="C1020" s="2">
        <f t="shared" ca="1" si="70"/>
        <v>0.14222633951599617</v>
      </c>
      <c r="D1020" s="2">
        <f t="shared" ca="1" si="70"/>
        <v>0.26357464551918697</v>
      </c>
      <c r="E1020" s="2">
        <f t="shared" ca="1" si="70"/>
        <v>0.10636354949138338</v>
      </c>
      <c r="F1020" s="2">
        <f t="shared" ca="1" si="70"/>
        <v>0.67710176445331349</v>
      </c>
      <c r="G1020" s="1">
        <v>1017</v>
      </c>
      <c r="H1020" s="3">
        <f t="shared" ca="1" si="67"/>
        <v>0.14222633951599617</v>
      </c>
      <c r="I1020" s="3">
        <f t="shared" ca="1" si="68"/>
        <v>0.26357464551918697</v>
      </c>
      <c r="J1020" s="4">
        <f t="shared" ca="1" si="69"/>
        <v>1</v>
      </c>
    </row>
    <row r="1021" spans="2:10" x14ac:dyDescent="0.25">
      <c r="B1021" s="2">
        <f t="shared" ca="1" si="70"/>
        <v>0.43584224779851777</v>
      </c>
      <c r="C1021" s="2">
        <f t="shared" ca="1" si="70"/>
        <v>0.91232200799575158</v>
      </c>
      <c r="D1021" s="2">
        <f t="shared" ca="1" si="70"/>
        <v>0.50080008163126433</v>
      </c>
      <c r="E1021" s="2">
        <f t="shared" ca="1" si="70"/>
        <v>0.8460770928836816</v>
      </c>
      <c r="F1021" s="2">
        <f t="shared" ca="1" si="70"/>
        <v>0.28473298505904432</v>
      </c>
      <c r="G1021" s="1">
        <v>1018</v>
      </c>
      <c r="H1021" s="3">
        <f t="shared" ca="1" si="67"/>
        <v>0.43584224779851777</v>
      </c>
      <c r="I1021" s="3">
        <f t="shared" ca="1" si="68"/>
        <v>0.50080008163126433</v>
      </c>
      <c r="J1021" s="4">
        <f t="shared" ca="1" si="69"/>
        <v>0</v>
      </c>
    </row>
    <row r="1022" spans="2:10" x14ac:dyDescent="0.25">
      <c r="B1022" s="2">
        <f t="shared" ca="1" si="70"/>
        <v>0.84793988979425183</v>
      </c>
      <c r="C1022" s="2">
        <f t="shared" ca="1" si="70"/>
        <v>0.92995087772699647</v>
      </c>
      <c r="D1022" s="2">
        <f t="shared" ca="1" si="70"/>
        <v>0.5331877991571996</v>
      </c>
      <c r="E1022" s="2">
        <f t="shared" ca="1" si="70"/>
        <v>0.49471755270502071</v>
      </c>
      <c r="F1022" s="2">
        <f t="shared" ca="1" si="70"/>
        <v>0.15374608391353006</v>
      </c>
      <c r="G1022" s="1">
        <v>1019</v>
      </c>
      <c r="H1022" s="3">
        <f t="shared" ca="1" si="67"/>
        <v>0.49471755270502071</v>
      </c>
      <c r="I1022" s="3">
        <f t="shared" ca="1" si="68"/>
        <v>0.5331877991571996</v>
      </c>
      <c r="J1022" s="4">
        <f t="shared" ca="1" si="69"/>
        <v>0</v>
      </c>
    </row>
    <row r="1023" spans="2:10" x14ac:dyDescent="0.25">
      <c r="B1023" s="2">
        <f t="shared" ca="1" si="70"/>
        <v>0.79021355750195588</v>
      </c>
      <c r="C1023" s="2">
        <f t="shared" ca="1" si="70"/>
        <v>0.46014276476257232</v>
      </c>
      <c r="D1023" s="2">
        <f t="shared" ca="1" si="70"/>
        <v>8.5123851083089841E-2</v>
      </c>
      <c r="E1023" s="2">
        <f t="shared" ca="1" si="70"/>
        <v>0.96271985604334998</v>
      </c>
      <c r="F1023" s="2">
        <f t="shared" ca="1" si="70"/>
        <v>0.56631136959552497</v>
      </c>
      <c r="G1023" s="1">
        <v>1020</v>
      </c>
      <c r="H1023" s="3">
        <f t="shared" ca="1" si="67"/>
        <v>0.46014276476257232</v>
      </c>
      <c r="I1023" s="3">
        <f t="shared" ca="1" si="68"/>
        <v>0.56631136959552497</v>
      </c>
      <c r="J1023" s="4">
        <f t="shared" ca="1" si="69"/>
        <v>0</v>
      </c>
    </row>
    <row r="1024" spans="2:10" x14ac:dyDescent="0.25">
      <c r="B1024" s="2">
        <f t="shared" ca="1" si="70"/>
        <v>0.50278848280119492</v>
      </c>
      <c r="C1024" s="2">
        <f t="shared" ca="1" si="70"/>
        <v>0.40352004682678</v>
      </c>
      <c r="D1024" s="2">
        <f t="shared" ca="1" si="70"/>
        <v>0.64836959393729288</v>
      </c>
      <c r="E1024" s="2">
        <f t="shared" ca="1" si="70"/>
        <v>0.52938707785750871</v>
      </c>
      <c r="F1024" s="2">
        <f t="shared" ca="1" si="70"/>
        <v>0.71180724881003243</v>
      </c>
      <c r="G1024" s="1">
        <v>1021</v>
      </c>
      <c r="H1024" s="3">
        <f t="shared" ca="1" si="67"/>
        <v>0.50278848280119492</v>
      </c>
      <c r="I1024" s="3">
        <f t="shared" ca="1" si="68"/>
        <v>0.52938707785750871</v>
      </c>
      <c r="J1024" s="4">
        <f t="shared" ca="1" si="69"/>
        <v>0</v>
      </c>
    </row>
    <row r="1025" spans="2:10" x14ac:dyDescent="0.25">
      <c r="B1025" s="2">
        <f t="shared" ca="1" si="70"/>
        <v>0.17415732357540414</v>
      </c>
      <c r="C1025" s="2">
        <f t="shared" ca="1" si="70"/>
        <v>0.33933202812554519</v>
      </c>
      <c r="D1025" s="2">
        <f t="shared" ca="1" si="70"/>
        <v>0.24679360952888374</v>
      </c>
      <c r="E1025" s="2">
        <f t="shared" ca="1" si="70"/>
        <v>0.13166668770220236</v>
      </c>
      <c r="F1025" s="2">
        <f t="shared" ca="1" si="70"/>
        <v>2.382621465894541E-2</v>
      </c>
      <c r="G1025" s="1">
        <v>1022</v>
      </c>
      <c r="H1025" s="3">
        <f t="shared" ca="1" si="67"/>
        <v>0.13166668770220236</v>
      </c>
      <c r="I1025" s="3">
        <f t="shared" ca="1" si="68"/>
        <v>0.17415732357540414</v>
      </c>
      <c r="J1025" s="4">
        <f t="shared" ca="1" si="69"/>
        <v>1</v>
      </c>
    </row>
    <row r="1026" spans="2:10" x14ac:dyDescent="0.25">
      <c r="B1026" s="2">
        <f t="shared" ca="1" si="70"/>
        <v>0.80880672006900811</v>
      </c>
      <c r="C1026" s="2">
        <f t="shared" ca="1" si="70"/>
        <v>0.26920812861827947</v>
      </c>
      <c r="D1026" s="2">
        <f t="shared" ca="1" si="70"/>
        <v>0.55790153789671637</v>
      </c>
      <c r="E1026" s="2">
        <f t="shared" ca="1" si="70"/>
        <v>0.59753654749629803</v>
      </c>
      <c r="F1026" s="2">
        <f t="shared" ca="1" si="70"/>
        <v>0.13750398903743577</v>
      </c>
      <c r="G1026" s="1">
        <v>1023</v>
      </c>
      <c r="H1026" s="3">
        <f t="shared" ca="1" si="67"/>
        <v>0.26920812861827947</v>
      </c>
      <c r="I1026" s="3">
        <f t="shared" ca="1" si="68"/>
        <v>0.55790153789671637</v>
      </c>
      <c r="J1026" s="4">
        <f t="shared" ca="1" si="69"/>
        <v>0</v>
      </c>
    </row>
    <row r="1027" spans="2:10" x14ac:dyDescent="0.25">
      <c r="B1027" s="2">
        <f t="shared" ca="1" si="70"/>
        <v>0.72253649452204427</v>
      </c>
      <c r="C1027" s="2">
        <f t="shared" ca="1" si="70"/>
        <v>0.30889311999976254</v>
      </c>
      <c r="D1027" s="2">
        <f t="shared" ca="1" si="70"/>
        <v>2.0898392167069679E-2</v>
      </c>
      <c r="E1027" s="2">
        <f t="shared" ca="1" si="70"/>
        <v>0.57986460590163658</v>
      </c>
      <c r="F1027" s="2">
        <f t="shared" ca="1" si="70"/>
        <v>0.50404163431801163</v>
      </c>
      <c r="G1027" s="1">
        <v>1024</v>
      </c>
      <c r="H1027" s="3">
        <f t="shared" ca="1" si="67"/>
        <v>0.30889311999976254</v>
      </c>
      <c r="I1027" s="3">
        <f t="shared" ca="1" si="68"/>
        <v>0.50404163431801163</v>
      </c>
      <c r="J1027" s="4">
        <f t="shared" ca="1" si="69"/>
        <v>0</v>
      </c>
    </row>
    <row r="1028" spans="2:10" x14ac:dyDescent="0.25">
      <c r="B1028" s="2">
        <f t="shared" ca="1" si="70"/>
        <v>0.67682304991307285</v>
      </c>
      <c r="C1028" s="2">
        <f t="shared" ca="1" si="70"/>
        <v>0.65587818228008232</v>
      </c>
      <c r="D1028" s="2">
        <f t="shared" ca="1" si="70"/>
        <v>0.82690534100678692</v>
      </c>
      <c r="E1028" s="2">
        <f t="shared" ca="1" si="70"/>
        <v>0.37402824895031161</v>
      </c>
      <c r="F1028" s="2">
        <f t="shared" ca="1" si="70"/>
        <v>0.1335645859162875</v>
      </c>
      <c r="G1028" s="1">
        <v>1025</v>
      </c>
      <c r="H1028" s="3">
        <f t="shared" ca="1" si="67"/>
        <v>0.37402824895031161</v>
      </c>
      <c r="I1028" s="3">
        <f t="shared" ca="1" si="68"/>
        <v>0.65587818228008232</v>
      </c>
      <c r="J1028" s="4">
        <f t="shared" ca="1" si="69"/>
        <v>0</v>
      </c>
    </row>
    <row r="1029" spans="2:10" x14ac:dyDescent="0.25">
      <c r="B1029" s="2">
        <f t="shared" ca="1" si="70"/>
        <v>6.0561853254651354E-2</v>
      </c>
      <c r="C1029" s="2">
        <f t="shared" ca="1" si="70"/>
        <v>0.58101755143996392</v>
      </c>
      <c r="D1029" s="2">
        <f t="shared" ca="1" si="70"/>
        <v>0.60306960057122094</v>
      </c>
      <c r="E1029" s="2">
        <f t="shared" ca="1" si="70"/>
        <v>0.73533416867145074</v>
      </c>
      <c r="F1029" s="2">
        <f t="shared" ca="1" si="70"/>
        <v>0.41619912857823738</v>
      </c>
      <c r="G1029" s="1">
        <v>1026</v>
      </c>
      <c r="H1029" s="3">
        <f t="shared" ref="H1029:H1032" ca="1" si="71">SMALL(B1029:F1029,2)</f>
        <v>0.41619912857823738</v>
      </c>
      <c r="I1029" s="3">
        <f t="shared" ref="I1029:I1032" ca="1" si="72">SMALL(B1029:F1029,3)</f>
        <v>0.58101755143996392</v>
      </c>
      <c r="J1029" s="4">
        <f t="shared" ref="J1029:J1032" ca="1" si="73">IF(H1029+2*I1029&lt;0.75,1,0)</f>
        <v>0</v>
      </c>
    </row>
    <row r="1030" spans="2:10" x14ac:dyDescent="0.25">
      <c r="B1030" s="2">
        <f t="shared" ca="1" si="70"/>
        <v>9.2313047671189974E-2</v>
      </c>
      <c r="C1030" s="2">
        <f t="shared" ca="1" si="70"/>
        <v>0.52068732109663973</v>
      </c>
      <c r="D1030" s="2">
        <f t="shared" ca="1" si="70"/>
        <v>0.8924380724405645</v>
      </c>
      <c r="E1030" s="2">
        <f t="shared" ca="1" si="70"/>
        <v>0.85081554512442559</v>
      </c>
      <c r="F1030" s="2">
        <f t="shared" ca="1" si="70"/>
        <v>0.34665681063205478</v>
      </c>
      <c r="G1030" s="1">
        <v>1027</v>
      </c>
      <c r="H1030" s="3">
        <f t="shared" ca="1" si="71"/>
        <v>0.34665681063205478</v>
      </c>
      <c r="I1030" s="3">
        <f t="shared" ca="1" si="72"/>
        <v>0.52068732109663973</v>
      </c>
      <c r="J1030" s="4">
        <f t="shared" ca="1" si="73"/>
        <v>0</v>
      </c>
    </row>
    <row r="1031" spans="2:10" x14ac:dyDescent="0.25">
      <c r="B1031" s="2">
        <f t="shared" ca="1" si="70"/>
        <v>0.89402778427467766</v>
      </c>
      <c r="C1031" s="2">
        <f t="shared" ca="1" si="70"/>
        <v>2.4661096625008594E-2</v>
      </c>
      <c r="D1031" s="2">
        <f t="shared" ca="1" si="70"/>
        <v>0.97020778704216926</v>
      </c>
      <c r="E1031" s="2">
        <f t="shared" ca="1" si="70"/>
        <v>0.99322229395060402</v>
      </c>
      <c r="F1031" s="2">
        <f t="shared" ca="1" si="70"/>
        <v>0.65399513941672405</v>
      </c>
      <c r="G1031" s="1">
        <v>1028</v>
      </c>
      <c r="H1031" s="3">
        <f t="shared" ca="1" si="71"/>
        <v>0.65399513941672405</v>
      </c>
      <c r="I1031" s="3">
        <f t="shared" ca="1" si="72"/>
        <v>0.89402778427467766</v>
      </c>
      <c r="J1031" s="4">
        <f t="shared" ca="1" si="73"/>
        <v>0</v>
      </c>
    </row>
    <row r="1032" spans="2:10" x14ac:dyDescent="0.25">
      <c r="B1032" s="2">
        <f t="shared" ca="1" si="70"/>
        <v>0.13304885004463918</v>
      </c>
      <c r="C1032" s="2">
        <f t="shared" ca="1" si="70"/>
        <v>0.788554392694651</v>
      </c>
      <c r="D1032" s="2">
        <f t="shared" ca="1" si="70"/>
        <v>0.50789308857828874</v>
      </c>
      <c r="E1032" s="2">
        <f t="shared" ca="1" si="70"/>
        <v>0.17749904359484736</v>
      </c>
      <c r="F1032" s="2">
        <f t="shared" ca="1" si="70"/>
        <v>0.10543273274845411</v>
      </c>
      <c r="G1032" s="1">
        <v>1029</v>
      </c>
      <c r="H1032" s="3">
        <f t="shared" ca="1" si="71"/>
        <v>0.13304885004463918</v>
      </c>
      <c r="I1032" s="3">
        <f t="shared" ca="1" si="72"/>
        <v>0.17749904359484736</v>
      </c>
      <c r="J1032" s="4">
        <f t="shared" ca="1" si="73"/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2018-11-05T13:21:29Z</dcterms:created>
  <dcterms:modified xsi:type="dcterms:W3CDTF">2018-11-06T10:41:15Z</dcterms:modified>
</cp:coreProperties>
</file>