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19170" windowHeight="7500" activeTab="2" xr2:uid="{3E33DBD3-E2DF-49F2-903F-40F192F0C4C7}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B706" i="3"/>
  <c r="C706" i="3"/>
  <c r="B707" i="3"/>
  <c r="C707" i="3"/>
  <c r="B708" i="3"/>
  <c r="C708" i="3"/>
  <c r="B709" i="3"/>
  <c r="C709" i="3"/>
  <c r="B710" i="3"/>
  <c r="C710" i="3"/>
  <c r="B711" i="3"/>
  <c r="C711" i="3"/>
  <c r="B712" i="3"/>
  <c r="C712" i="3"/>
  <c r="B713" i="3"/>
  <c r="C713" i="3"/>
  <c r="B714" i="3"/>
  <c r="C714" i="3"/>
  <c r="B715" i="3"/>
  <c r="C715" i="3"/>
  <c r="B716" i="3"/>
  <c r="C716" i="3"/>
  <c r="B717" i="3"/>
  <c r="C717" i="3"/>
  <c r="B718" i="3"/>
  <c r="C718" i="3"/>
  <c r="B719" i="3"/>
  <c r="C719" i="3"/>
  <c r="B720" i="3"/>
  <c r="C720" i="3"/>
  <c r="B721" i="3"/>
  <c r="C721" i="3"/>
  <c r="B722" i="3"/>
  <c r="C722" i="3"/>
  <c r="B723" i="3"/>
  <c r="C723" i="3"/>
  <c r="B724" i="3"/>
  <c r="C724" i="3"/>
  <c r="B725" i="3"/>
  <c r="C725" i="3"/>
  <c r="B726" i="3"/>
  <c r="C726" i="3"/>
  <c r="B727" i="3"/>
  <c r="C727" i="3"/>
  <c r="B728" i="3"/>
  <c r="C728" i="3"/>
  <c r="B729" i="3"/>
  <c r="C729" i="3"/>
  <c r="B730" i="3"/>
  <c r="C730" i="3"/>
  <c r="B731" i="3"/>
  <c r="C731" i="3"/>
  <c r="B732" i="3"/>
  <c r="C732" i="3"/>
  <c r="B733" i="3"/>
  <c r="C733" i="3"/>
  <c r="B734" i="3"/>
  <c r="C734" i="3"/>
  <c r="B735" i="3"/>
  <c r="C735" i="3"/>
  <c r="B736" i="3"/>
  <c r="C736" i="3"/>
  <c r="B737" i="3"/>
  <c r="C737" i="3"/>
  <c r="B738" i="3"/>
  <c r="C738" i="3"/>
  <c r="B739" i="3"/>
  <c r="C739" i="3"/>
  <c r="B740" i="3"/>
  <c r="C740" i="3"/>
  <c r="B741" i="3"/>
  <c r="C741" i="3"/>
  <c r="B742" i="3"/>
  <c r="C742" i="3"/>
  <c r="B743" i="3"/>
  <c r="C743" i="3"/>
  <c r="B744" i="3"/>
  <c r="C744" i="3"/>
  <c r="B745" i="3"/>
  <c r="C745" i="3"/>
  <c r="B746" i="3"/>
  <c r="C746" i="3"/>
  <c r="B747" i="3"/>
  <c r="C747" i="3"/>
  <c r="B748" i="3"/>
  <c r="C748" i="3"/>
  <c r="B749" i="3"/>
  <c r="C749" i="3"/>
  <c r="B750" i="3"/>
  <c r="C750" i="3"/>
  <c r="B751" i="3"/>
  <c r="C751" i="3"/>
  <c r="B752" i="3"/>
  <c r="C752" i="3"/>
  <c r="B753" i="3"/>
  <c r="C753" i="3"/>
  <c r="B754" i="3"/>
  <c r="C754" i="3"/>
  <c r="B755" i="3"/>
  <c r="C755" i="3"/>
  <c r="B756" i="3"/>
  <c r="C756" i="3"/>
  <c r="B757" i="3"/>
  <c r="C757" i="3"/>
  <c r="B758" i="3"/>
  <c r="C758" i="3"/>
  <c r="B759" i="3"/>
  <c r="C759" i="3"/>
  <c r="B760" i="3"/>
  <c r="C760" i="3"/>
  <c r="B761" i="3"/>
  <c r="C761" i="3"/>
  <c r="B762" i="3"/>
  <c r="C762" i="3"/>
  <c r="B763" i="3"/>
  <c r="C763" i="3"/>
  <c r="B764" i="3"/>
  <c r="C764" i="3"/>
  <c r="B765" i="3"/>
  <c r="C765" i="3"/>
  <c r="B766" i="3"/>
  <c r="C766" i="3"/>
  <c r="B767" i="3"/>
  <c r="C767" i="3"/>
  <c r="B768" i="3"/>
  <c r="C768" i="3"/>
  <c r="B769" i="3"/>
  <c r="C769" i="3"/>
  <c r="B770" i="3"/>
  <c r="C770" i="3"/>
  <c r="B771" i="3"/>
  <c r="C771" i="3"/>
  <c r="B772" i="3"/>
  <c r="C772" i="3"/>
  <c r="B773" i="3"/>
  <c r="C773" i="3"/>
  <c r="B774" i="3"/>
  <c r="C774" i="3"/>
  <c r="B775" i="3"/>
  <c r="C775" i="3"/>
  <c r="B776" i="3"/>
  <c r="C776" i="3"/>
  <c r="B777" i="3"/>
  <c r="C777" i="3"/>
  <c r="B778" i="3"/>
  <c r="C778" i="3"/>
  <c r="B779" i="3"/>
  <c r="C779" i="3"/>
  <c r="B780" i="3"/>
  <c r="C780" i="3"/>
  <c r="B781" i="3"/>
  <c r="C781" i="3"/>
  <c r="B782" i="3"/>
  <c r="C782" i="3"/>
  <c r="B783" i="3"/>
  <c r="C783" i="3"/>
  <c r="B784" i="3"/>
  <c r="C784" i="3"/>
  <c r="B785" i="3"/>
  <c r="C785" i="3"/>
  <c r="B786" i="3"/>
  <c r="C786" i="3"/>
  <c r="B787" i="3"/>
  <c r="C787" i="3"/>
  <c r="B788" i="3"/>
  <c r="C788" i="3"/>
  <c r="B789" i="3"/>
  <c r="C789" i="3"/>
  <c r="B790" i="3"/>
  <c r="C790" i="3"/>
  <c r="B791" i="3"/>
  <c r="C791" i="3"/>
  <c r="B792" i="3"/>
  <c r="C792" i="3"/>
  <c r="B793" i="3"/>
  <c r="C793" i="3"/>
  <c r="B794" i="3"/>
  <c r="C794" i="3"/>
  <c r="B795" i="3"/>
  <c r="C795" i="3"/>
  <c r="B796" i="3"/>
  <c r="C796" i="3"/>
  <c r="B797" i="3"/>
  <c r="C797" i="3"/>
  <c r="B798" i="3"/>
  <c r="C798" i="3"/>
  <c r="B799" i="3"/>
  <c r="C799" i="3"/>
  <c r="B800" i="3"/>
  <c r="C800" i="3"/>
  <c r="B801" i="3"/>
  <c r="C801" i="3"/>
  <c r="B802" i="3"/>
  <c r="C802" i="3"/>
  <c r="B803" i="3"/>
  <c r="C803" i="3"/>
  <c r="B804" i="3"/>
  <c r="C804" i="3"/>
  <c r="B805" i="3"/>
  <c r="C805" i="3"/>
  <c r="B806" i="3"/>
  <c r="C806" i="3"/>
  <c r="B807" i="3"/>
  <c r="C807" i="3"/>
  <c r="B808" i="3"/>
  <c r="C808" i="3"/>
  <c r="B809" i="3"/>
  <c r="C809" i="3"/>
  <c r="B810" i="3"/>
  <c r="C810" i="3"/>
  <c r="B811" i="3"/>
  <c r="C811" i="3"/>
  <c r="B812" i="3"/>
  <c r="C812" i="3"/>
  <c r="B813" i="3"/>
  <c r="C813" i="3"/>
  <c r="B814" i="3"/>
  <c r="C814" i="3"/>
  <c r="B815" i="3"/>
  <c r="C815" i="3"/>
  <c r="B816" i="3"/>
  <c r="C816" i="3"/>
  <c r="B817" i="3"/>
  <c r="C817" i="3"/>
  <c r="B818" i="3"/>
  <c r="C818" i="3"/>
  <c r="B819" i="3"/>
  <c r="C819" i="3"/>
  <c r="B820" i="3"/>
  <c r="C820" i="3"/>
  <c r="B821" i="3"/>
  <c r="C821" i="3"/>
  <c r="B822" i="3"/>
  <c r="C822" i="3"/>
  <c r="B823" i="3"/>
  <c r="C823" i="3"/>
  <c r="B824" i="3"/>
  <c r="C824" i="3"/>
  <c r="B825" i="3"/>
  <c r="C825" i="3"/>
  <c r="B826" i="3"/>
  <c r="C826" i="3"/>
  <c r="B827" i="3"/>
  <c r="C827" i="3"/>
  <c r="B828" i="3"/>
  <c r="C828" i="3"/>
  <c r="B829" i="3"/>
  <c r="C829" i="3"/>
  <c r="B830" i="3"/>
  <c r="C830" i="3"/>
  <c r="B831" i="3"/>
  <c r="C831" i="3"/>
  <c r="B832" i="3"/>
  <c r="C832" i="3"/>
  <c r="B833" i="3"/>
  <c r="C833" i="3"/>
  <c r="B834" i="3"/>
  <c r="C834" i="3"/>
  <c r="B835" i="3"/>
  <c r="C835" i="3"/>
  <c r="B836" i="3"/>
  <c r="C836" i="3"/>
  <c r="B837" i="3"/>
  <c r="C837" i="3"/>
  <c r="B838" i="3"/>
  <c r="C838" i="3"/>
  <c r="B839" i="3"/>
  <c r="C839" i="3"/>
  <c r="B840" i="3"/>
  <c r="C840" i="3"/>
  <c r="B841" i="3"/>
  <c r="C841" i="3"/>
  <c r="B842" i="3"/>
  <c r="C842" i="3"/>
  <c r="B843" i="3"/>
  <c r="C843" i="3"/>
  <c r="B844" i="3"/>
  <c r="C844" i="3"/>
  <c r="B845" i="3"/>
  <c r="C845" i="3"/>
  <c r="B846" i="3"/>
  <c r="C846" i="3"/>
  <c r="B847" i="3"/>
  <c r="C847" i="3"/>
  <c r="B848" i="3"/>
  <c r="C848" i="3"/>
  <c r="B849" i="3"/>
  <c r="C849" i="3"/>
  <c r="B850" i="3"/>
  <c r="C850" i="3"/>
  <c r="B851" i="3"/>
  <c r="C851" i="3"/>
  <c r="B852" i="3"/>
  <c r="C852" i="3"/>
  <c r="B853" i="3"/>
  <c r="C853" i="3"/>
  <c r="B854" i="3"/>
  <c r="C854" i="3"/>
  <c r="B855" i="3"/>
  <c r="C855" i="3"/>
  <c r="B856" i="3"/>
  <c r="C856" i="3"/>
  <c r="B857" i="3"/>
  <c r="C857" i="3"/>
  <c r="B858" i="3"/>
  <c r="C858" i="3"/>
  <c r="B859" i="3"/>
  <c r="C859" i="3"/>
  <c r="B860" i="3"/>
  <c r="C860" i="3"/>
  <c r="B861" i="3"/>
  <c r="C861" i="3"/>
  <c r="B862" i="3"/>
  <c r="C862" i="3"/>
  <c r="B863" i="3"/>
  <c r="C863" i="3"/>
  <c r="B864" i="3"/>
  <c r="C864" i="3"/>
  <c r="B865" i="3"/>
  <c r="C865" i="3"/>
  <c r="B866" i="3"/>
  <c r="C866" i="3"/>
  <c r="B867" i="3"/>
  <c r="C867" i="3"/>
  <c r="B868" i="3"/>
  <c r="C868" i="3"/>
  <c r="B869" i="3"/>
  <c r="C869" i="3"/>
  <c r="B870" i="3"/>
  <c r="C870" i="3"/>
  <c r="B871" i="3"/>
  <c r="C871" i="3"/>
  <c r="B872" i="3"/>
  <c r="C872" i="3"/>
  <c r="B873" i="3"/>
  <c r="C873" i="3"/>
  <c r="B874" i="3"/>
  <c r="C874" i="3"/>
  <c r="B875" i="3"/>
  <c r="C875" i="3"/>
  <c r="B876" i="3"/>
  <c r="C876" i="3"/>
  <c r="B877" i="3"/>
  <c r="C877" i="3"/>
  <c r="B878" i="3"/>
  <c r="C878" i="3"/>
  <c r="B879" i="3"/>
  <c r="C879" i="3"/>
  <c r="B880" i="3"/>
  <c r="C880" i="3"/>
  <c r="B881" i="3"/>
  <c r="C881" i="3"/>
  <c r="B882" i="3"/>
  <c r="C882" i="3"/>
  <c r="B883" i="3"/>
  <c r="C883" i="3"/>
  <c r="B884" i="3"/>
  <c r="C884" i="3"/>
  <c r="B885" i="3"/>
  <c r="C885" i="3"/>
  <c r="B886" i="3"/>
  <c r="C886" i="3"/>
  <c r="B887" i="3"/>
  <c r="C887" i="3"/>
  <c r="B888" i="3"/>
  <c r="C888" i="3"/>
  <c r="B889" i="3"/>
  <c r="C889" i="3"/>
  <c r="B890" i="3"/>
  <c r="C890" i="3"/>
  <c r="B891" i="3"/>
  <c r="C891" i="3"/>
  <c r="B892" i="3"/>
  <c r="C892" i="3"/>
  <c r="B893" i="3"/>
  <c r="C893" i="3"/>
  <c r="B894" i="3"/>
  <c r="C894" i="3"/>
  <c r="B895" i="3"/>
  <c r="C895" i="3"/>
  <c r="B896" i="3"/>
  <c r="C896" i="3"/>
  <c r="B897" i="3"/>
  <c r="C897" i="3"/>
  <c r="B898" i="3"/>
  <c r="C898" i="3"/>
  <c r="B899" i="3"/>
  <c r="C899" i="3"/>
  <c r="B900" i="3"/>
  <c r="C900" i="3"/>
  <c r="B901" i="3"/>
  <c r="C901" i="3"/>
  <c r="B902" i="3"/>
  <c r="C902" i="3"/>
  <c r="B903" i="3"/>
  <c r="C903" i="3"/>
  <c r="B904" i="3"/>
  <c r="C904" i="3"/>
  <c r="B905" i="3"/>
  <c r="C905" i="3"/>
  <c r="B906" i="3"/>
  <c r="C906" i="3"/>
  <c r="B907" i="3"/>
  <c r="C907" i="3"/>
  <c r="B908" i="3"/>
  <c r="C908" i="3"/>
  <c r="B909" i="3"/>
  <c r="C909" i="3"/>
  <c r="B910" i="3"/>
  <c r="C910" i="3"/>
  <c r="B911" i="3"/>
  <c r="C911" i="3"/>
  <c r="B912" i="3"/>
  <c r="C912" i="3"/>
  <c r="B913" i="3"/>
  <c r="C913" i="3"/>
  <c r="B914" i="3"/>
  <c r="C914" i="3"/>
  <c r="B915" i="3"/>
  <c r="C915" i="3"/>
  <c r="B916" i="3"/>
  <c r="C916" i="3"/>
  <c r="B917" i="3"/>
  <c r="C917" i="3"/>
  <c r="B918" i="3"/>
  <c r="C918" i="3"/>
  <c r="B919" i="3"/>
  <c r="C919" i="3"/>
  <c r="B920" i="3"/>
  <c r="C920" i="3"/>
  <c r="B921" i="3"/>
  <c r="C921" i="3"/>
  <c r="B922" i="3"/>
  <c r="C922" i="3"/>
  <c r="B923" i="3"/>
  <c r="C923" i="3"/>
  <c r="B924" i="3"/>
  <c r="C924" i="3"/>
  <c r="B925" i="3"/>
  <c r="C925" i="3"/>
  <c r="B926" i="3"/>
  <c r="C926" i="3"/>
  <c r="B927" i="3"/>
  <c r="C927" i="3"/>
  <c r="B928" i="3"/>
  <c r="C928" i="3"/>
  <c r="B929" i="3"/>
  <c r="C929" i="3"/>
  <c r="B930" i="3"/>
  <c r="C930" i="3"/>
  <c r="B931" i="3"/>
  <c r="C931" i="3"/>
  <c r="B932" i="3"/>
  <c r="C932" i="3"/>
  <c r="B933" i="3"/>
  <c r="C933" i="3"/>
  <c r="B934" i="3"/>
  <c r="C934" i="3"/>
  <c r="B935" i="3"/>
  <c r="C935" i="3"/>
  <c r="B936" i="3"/>
  <c r="C936" i="3"/>
  <c r="B937" i="3"/>
  <c r="C937" i="3"/>
  <c r="B938" i="3"/>
  <c r="C938" i="3"/>
  <c r="B939" i="3"/>
  <c r="C939" i="3"/>
  <c r="B940" i="3"/>
  <c r="C940" i="3"/>
  <c r="B941" i="3"/>
  <c r="C941" i="3"/>
  <c r="B942" i="3"/>
  <c r="C942" i="3"/>
  <c r="B943" i="3"/>
  <c r="C943" i="3"/>
  <c r="B944" i="3"/>
  <c r="C944" i="3"/>
  <c r="B945" i="3"/>
  <c r="C945" i="3"/>
  <c r="B946" i="3"/>
  <c r="C946" i="3"/>
  <c r="B947" i="3"/>
  <c r="C947" i="3"/>
  <c r="B948" i="3"/>
  <c r="C948" i="3"/>
  <c r="B949" i="3"/>
  <c r="C949" i="3"/>
  <c r="B950" i="3"/>
  <c r="C950" i="3"/>
  <c r="B951" i="3"/>
  <c r="C951" i="3"/>
  <c r="B952" i="3"/>
  <c r="C952" i="3"/>
  <c r="B953" i="3"/>
  <c r="C953" i="3"/>
  <c r="B954" i="3"/>
  <c r="C954" i="3"/>
  <c r="B955" i="3"/>
  <c r="C955" i="3"/>
  <c r="B956" i="3"/>
  <c r="C956" i="3"/>
  <c r="B957" i="3"/>
  <c r="C957" i="3"/>
  <c r="B958" i="3"/>
  <c r="C958" i="3"/>
  <c r="B959" i="3"/>
  <c r="C959" i="3"/>
  <c r="B960" i="3"/>
  <c r="C960" i="3"/>
  <c r="B961" i="3"/>
  <c r="C961" i="3"/>
  <c r="B962" i="3"/>
  <c r="C962" i="3"/>
  <c r="B963" i="3"/>
  <c r="C963" i="3"/>
  <c r="B964" i="3"/>
  <c r="C964" i="3"/>
  <c r="B965" i="3"/>
  <c r="C965" i="3"/>
  <c r="B966" i="3"/>
  <c r="C966" i="3"/>
  <c r="B967" i="3"/>
  <c r="C967" i="3"/>
  <c r="B968" i="3"/>
  <c r="C968" i="3"/>
  <c r="B969" i="3"/>
  <c r="C969" i="3"/>
  <c r="B970" i="3"/>
  <c r="C970" i="3"/>
  <c r="B971" i="3"/>
  <c r="C971" i="3"/>
  <c r="B972" i="3"/>
  <c r="C972" i="3"/>
  <c r="B973" i="3"/>
  <c r="C973" i="3"/>
  <c r="B974" i="3"/>
  <c r="C974" i="3"/>
  <c r="B975" i="3"/>
  <c r="C975" i="3"/>
  <c r="B976" i="3"/>
  <c r="C976" i="3"/>
  <c r="B977" i="3"/>
  <c r="C977" i="3"/>
  <c r="B978" i="3"/>
  <c r="C978" i="3"/>
  <c r="B979" i="3"/>
  <c r="C979" i="3"/>
  <c r="B980" i="3"/>
  <c r="C980" i="3"/>
  <c r="B981" i="3"/>
  <c r="C981" i="3"/>
  <c r="B982" i="3"/>
  <c r="C982" i="3"/>
  <c r="B983" i="3"/>
  <c r="C983" i="3"/>
  <c r="B984" i="3"/>
  <c r="C984" i="3"/>
  <c r="B985" i="3"/>
  <c r="C985" i="3"/>
  <c r="B986" i="3"/>
  <c r="C986" i="3"/>
  <c r="B987" i="3"/>
  <c r="C987" i="3"/>
  <c r="B988" i="3"/>
  <c r="C988" i="3"/>
  <c r="B989" i="3"/>
  <c r="C989" i="3"/>
  <c r="B990" i="3"/>
  <c r="C990" i="3"/>
  <c r="B991" i="3"/>
  <c r="C991" i="3"/>
  <c r="B992" i="3"/>
  <c r="C992" i="3"/>
  <c r="B993" i="3"/>
  <c r="C993" i="3"/>
  <c r="B994" i="3"/>
  <c r="C994" i="3"/>
  <c r="B995" i="3"/>
  <c r="C995" i="3"/>
  <c r="B996" i="3"/>
  <c r="C996" i="3"/>
  <c r="B997" i="3"/>
  <c r="C997" i="3"/>
  <c r="B998" i="3"/>
  <c r="C998" i="3"/>
  <c r="B999" i="3"/>
  <c r="C999" i="3"/>
  <c r="B1000" i="3"/>
  <c r="C1000" i="3"/>
  <c r="B1001" i="3"/>
  <c r="C1001" i="3"/>
  <c r="B1002" i="3"/>
  <c r="C1002" i="3"/>
  <c r="B1003" i="3"/>
  <c r="C1003" i="3"/>
  <c r="B1004" i="3"/>
  <c r="C1004" i="3"/>
  <c r="B1005" i="3"/>
  <c r="C1005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6" i="3"/>
  <c r="C6" i="3"/>
  <c r="D677" i="3" l="1"/>
  <c r="E677" i="3" s="1"/>
  <c r="D671" i="3"/>
  <c r="E671" i="3" s="1"/>
  <c r="D665" i="3"/>
  <c r="E665" i="3" s="1"/>
  <c r="D659" i="3"/>
  <c r="E659" i="3" s="1"/>
  <c r="D655" i="3"/>
  <c r="E655" i="3" s="1"/>
  <c r="D649" i="3"/>
  <c r="E649" i="3" s="1"/>
  <c r="D643" i="3"/>
  <c r="E643" i="3" s="1"/>
  <c r="D639" i="3"/>
  <c r="E639" i="3" s="1"/>
  <c r="D633" i="3"/>
  <c r="E633" i="3" s="1"/>
  <c r="D627" i="3"/>
  <c r="E627" i="3" s="1"/>
  <c r="D623" i="3"/>
  <c r="E623" i="3" s="1"/>
  <c r="D619" i="3"/>
  <c r="E619" i="3" s="1"/>
  <c r="D615" i="3"/>
  <c r="E615" i="3" s="1"/>
  <c r="D611" i="3"/>
  <c r="E611" i="3" s="1"/>
  <c r="D609" i="3"/>
  <c r="E609" i="3" s="1"/>
  <c r="D607" i="3"/>
  <c r="E607" i="3" s="1"/>
  <c r="D605" i="3"/>
  <c r="E605" i="3" s="1"/>
  <c r="D603" i="3"/>
  <c r="E603" i="3" s="1"/>
  <c r="D601" i="3"/>
  <c r="E601" i="3" s="1"/>
  <c r="D599" i="3"/>
  <c r="E599" i="3" s="1"/>
  <c r="D595" i="3"/>
  <c r="E595" i="3" s="1"/>
  <c r="D591" i="3"/>
  <c r="E591" i="3" s="1"/>
  <c r="D589" i="3"/>
  <c r="E589" i="3" s="1"/>
  <c r="D587" i="3"/>
  <c r="E587" i="3" s="1"/>
  <c r="D585" i="3"/>
  <c r="E585" i="3" s="1"/>
  <c r="D583" i="3"/>
  <c r="E583" i="3" s="1"/>
  <c r="D581" i="3"/>
  <c r="E581" i="3" s="1"/>
  <c r="D579" i="3"/>
  <c r="E579" i="3" s="1"/>
  <c r="D577" i="3"/>
  <c r="E577" i="3" s="1"/>
  <c r="D575" i="3"/>
  <c r="E575" i="3" s="1"/>
  <c r="D573" i="3"/>
  <c r="E573" i="3" s="1"/>
  <c r="D571" i="3"/>
  <c r="E571" i="3" s="1"/>
  <c r="D569" i="3"/>
  <c r="E569" i="3" s="1"/>
  <c r="D567" i="3"/>
  <c r="E567" i="3" s="1"/>
  <c r="D565" i="3"/>
  <c r="E565" i="3" s="1"/>
  <c r="D563" i="3"/>
  <c r="E563" i="3" s="1"/>
  <c r="D561" i="3"/>
  <c r="E561" i="3" s="1"/>
  <c r="D559" i="3"/>
  <c r="E559" i="3" s="1"/>
  <c r="D557" i="3"/>
  <c r="E557" i="3" s="1"/>
  <c r="D555" i="3"/>
  <c r="E555" i="3" s="1"/>
  <c r="D553" i="3"/>
  <c r="E553" i="3" s="1"/>
  <c r="D551" i="3"/>
  <c r="E551" i="3" s="1"/>
  <c r="D549" i="3"/>
  <c r="E549" i="3" s="1"/>
  <c r="D547" i="3"/>
  <c r="E547" i="3" s="1"/>
  <c r="D545" i="3"/>
  <c r="E545" i="3" s="1"/>
  <c r="D543" i="3"/>
  <c r="E543" i="3" s="1"/>
  <c r="D541" i="3"/>
  <c r="E541" i="3" s="1"/>
  <c r="D539" i="3"/>
  <c r="E539" i="3" s="1"/>
  <c r="D537" i="3"/>
  <c r="E537" i="3" s="1"/>
  <c r="D535" i="3"/>
  <c r="E535" i="3" s="1"/>
  <c r="D533" i="3"/>
  <c r="E533" i="3" s="1"/>
  <c r="D531" i="3"/>
  <c r="E531" i="3" s="1"/>
  <c r="D673" i="3"/>
  <c r="E673" i="3" s="1"/>
  <c r="D667" i="3"/>
  <c r="E667" i="3" s="1"/>
  <c r="D661" i="3"/>
  <c r="E661" i="3" s="1"/>
  <c r="D651" i="3"/>
  <c r="E651" i="3" s="1"/>
  <c r="D645" i="3"/>
  <c r="E645" i="3" s="1"/>
  <c r="D635" i="3"/>
  <c r="E635" i="3" s="1"/>
  <c r="D597" i="3"/>
  <c r="E597" i="3" s="1"/>
  <c r="D675" i="3"/>
  <c r="E675" i="3" s="1"/>
  <c r="D669" i="3"/>
  <c r="E669" i="3" s="1"/>
  <c r="D663" i="3"/>
  <c r="E663" i="3" s="1"/>
  <c r="D657" i="3"/>
  <c r="E657" i="3" s="1"/>
  <c r="D653" i="3"/>
  <c r="E653" i="3" s="1"/>
  <c r="D647" i="3"/>
  <c r="E647" i="3" s="1"/>
  <c r="D641" i="3"/>
  <c r="E641" i="3" s="1"/>
  <c r="D637" i="3"/>
  <c r="E637" i="3" s="1"/>
  <c r="D631" i="3"/>
  <c r="E631" i="3" s="1"/>
  <c r="D629" i="3"/>
  <c r="E629" i="3" s="1"/>
  <c r="D625" i="3"/>
  <c r="E625" i="3" s="1"/>
  <c r="D621" i="3"/>
  <c r="E621" i="3" s="1"/>
  <c r="D617" i="3"/>
  <c r="E617" i="3" s="1"/>
  <c r="D613" i="3"/>
  <c r="E613" i="3" s="1"/>
  <c r="D593" i="3"/>
  <c r="E593" i="3" s="1"/>
  <c r="D529" i="3"/>
  <c r="E529" i="3" s="1"/>
  <c r="D527" i="3"/>
  <c r="E527" i="3" s="1"/>
  <c r="D525" i="3"/>
  <c r="E525" i="3" s="1"/>
  <c r="D523" i="3"/>
  <c r="E523" i="3" s="1"/>
  <c r="D521" i="3"/>
  <c r="E521" i="3" s="1"/>
  <c r="D519" i="3"/>
  <c r="E519" i="3" s="1"/>
  <c r="D517" i="3"/>
  <c r="E517" i="3" s="1"/>
  <c r="D515" i="3"/>
  <c r="E515" i="3" s="1"/>
  <c r="D513" i="3"/>
  <c r="E513" i="3" s="1"/>
  <c r="D511" i="3"/>
  <c r="E511" i="3" s="1"/>
  <c r="D509" i="3"/>
  <c r="E509" i="3" s="1"/>
  <c r="D507" i="3"/>
  <c r="E507" i="3" s="1"/>
  <c r="D505" i="3"/>
  <c r="E505" i="3" s="1"/>
  <c r="D503" i="3"/>
  <c r="E503" i="3" s="1"/>
  <c r="D501" i="3"/>
  <c r="E501" i="3" s="1"/>
  <c r="D499" i="3"/>
  <c r="E499" i="3" s="1"/>
  <c r="D497" i="3"/>
  <c r="E497" i="3" s="1"/>
  <c r="D495" i="3"/>
  <c r="E495" i="3" s="1"/>
  <c r="D493" i="3"/>
  <c r="E493" i="3" s="1"/>
  <c r="D491" i="3"/>
  <c r="E491" i="3" s="1"/>
  <c r="D489" i="3"/>
  <c r="E489" i="3" s="1"/>
  <c r="D487" i="3"/>
  <c r="E487" i="3" s="1"/>
  <c r="D485" i="3"/>
  <c r="E485" i="3" s="1"/>
  <c r="D483" i="3"/>
  <c r="E483" i="3" s="1"/>
  <c r="D481" i="3"/>
  <c r="E481" i="3" s="1"/>
  <c r="D479" i="3"/>
  <c r="E479" i="3" s="1"/>
  <c r="D477" i="3"/>
  <c r="E477" i="3" s="1"/>
  <c r="D475" i="3"/>
  <c r="E475" i="3" s="1"/>
  <c r="D473" i="3"/>
  <c r="E473" i="3" s="1"/>
  <c r="D471" i="3"/>
  <c r="E471" i="3" s="1"/>
  <c r="D469" i="3"/>
  <c r="E469" i="3" s="1"/>
  <c r="D467" i="3"/>
  <c r="E467" i="3" s="1"/>
  <c r="D465" i="3"/>
  <c r="E465" i="3" s="1"/>
  <c r="D463" i="3"/>
  <c r="E463" i="3" s="1"/>
  <c r="D461" i="3"/>
  <c r="E461" i="3" s="1"/>
  <c r="D459" i="3"/>
  <c r="E459" i="3" s="1"/>
  <c r="D457" i="3"/>
  <c r="E457" i="3" s="1"/>
  <c r="D455" i="3"/>
  <c r="E455" i="3" s="1"/>
  <c r="D453" i="3"/>
  <c r="E453" i="3" s="1"/>
  <c r="D451" i="3"/>
  <c r="E451" i="3" s="1"/>
  <c r="D449" i="3"/>
  <c r="E449" i="3" s="1"/>
  <c r="D447" i="3"/>
  <c r="E447" i="3" s="1"/>
  <c r="D445" i="3"/>
  <c r="E445" i="3" s="1"/>
  <c r="D443" i="3"/>
  <c r="E443" i="3" s="1"/>
  <c r="D441" i="3"/>
  <c r="E441" i="3" s="1"/>
  <c r="D439" i="3"/>
  <c r="E439" i="3" s="1"/>
  <c r="D437" i="3"/>
  <c r="E437" i="3" s="1"/>
  <c r="D435" i="3"/>
  <c r="E435" i="3" s="1"/>
  <c r="D433" i="3"/>
  <c r="E433" i="3" s="1"/>
  <c r="D431" i="3"/>
  <c r="E431" i="3" s="1"/>
  <c r="D429" i="3"/>
  <c r="E429" i="3" s="1"/>
  <c r="D427" i="3"/>
  <c r="E427" i="3" s="1"/>
  <c r="D425" i="3"/>
  <c r="E425" i="3" s="1"/>
  <c r="D423" i="3"/>
  <c r="E423" i="3" s="1"/>
  <c r="D421" i="3"/>
  <c r="E421" i="3" s="1"/>
  <c r="D419" i="3"/>
  <c r="E419" i="3" s="1"/>
  <c r="D417" i="3"/>
  <c r="E417" i="3" s="1"/>
  <c r="D415" i="3"/>
  <c r="E415" i="3" s="1"/>
  <c r="D413" i="3"/>
  <c r="E413" i="3" s="1"/>
  <c r="D411" i="3"/>
  <c r="E411" i="3" s="1"/>
  <c r="D409" i="3"/>
  <c r="E409" i="3" s="1"/>
  <c r="D407" i="3"/>
  <c r="E407" i="3" s="1"/>
  <c r="D405" i="3"/>
  <c r="E405" i="3" s="1"/>
  <c r="D403" i="3"/>
  <c r="E403" i="3" s="1"/>
  <c r="D401" i="3"/>
  <c r="E401" i="3" s="1"/>
  <c r="D399" i="3"/>
  <c r="E399" i="3" s="1"/>
  <c r="D397" i="3"/>
  <c r="E397" i="3" s="1"/>
  <c r="D395" i="3"/>
  <c r="E395" i="3" s="1"/>
  <c r="D393" i="3"/>
  <c r="E393" i="3" s="1"/>
  <c r="D391" i="3"/>
  <c r="E391" i="3" s="1"/>
  <c r="D389" i="3"/>
  <c r="E389" i="3" s="1"/>
  <c r="D387" i="3"/>
  <c r="E387" i="3" s="1"/>
  <c r="D385" i="3"/>
  <c r="E385" i="3" s="1"/>
  <c r="D383" i="3"/>
  <c r="E383" i="3" s="1"/>
  <c r="D381" i="3"/>
  <c r="E381" i="3" s="1"/>
  <c r="D379" i="3"/>
  <c r="E379" i="3" s="1"/>
  <c r="D377" i="3"/>
  <c r="E377" i="3" s="1"/>
  <c r="D375" i="3"/>
  <c r="E375" i="3" s="1"/>
  <c r="D373" i="3"/>
  <c r="E373" i="3" s="1"/>
  <c r="D371" i="3"/>
  <c r="E371" i="3" s="1"/>
  <c r="D369" i="3"/>
  <c r="E369" i="3" s="1"/>
  <c r="D367" i="3"/>
  <c r="E367" i="3" s="1"/>
  <c r="D365" i="3"/>
  <c r="E365" i="3" s="1"/>
  <c r="D363" i="3"/>
  <c r="E363" i="3" s="1"/>
  <c r="D361" i="3"/>
  <c r="E361" i="3" s="1"/>
  <c r="D359" i="3"/>
  <c r="E359" i="3" s="1"/>
  <c r="D357" i="3"/>
  <c r="E357" i="3" s="1"/>
  <c r="D355" i="3"/>
  <c r="E355" i="3" s="1"/>
  <c r="D353" i="3"/>
  <c r="E353" i="3" s="1"/>
  <c r="D351" i="3"/>
  <c r="E351" i="3" s="1"/>
  <c r="D349" i="3"/>
  <c r="E349" i="3" s="1"/>
  <c r="D347" i="3"/>
  <c r="E347" i="3" s="1"/>
  <c r="D345" i="3"/>
  <c r="E345" i="3" s="1"/>
  <c r="D343" i="3"/>
  <c r="E343" i="3" s="1"/>
  <c r="D341" i="3"/>
  <c r="E341" i="3" s="1"/>
  <c r="D339" i="3"/>
  <c r="E339" i="3" s="1"/>
  <c r="D337" i="3"/>
  <c r="E337" i="3" s="1"/>
  <c r="D335" i="3"/>
  <c r="E335" i="3" s="1"/>
  <c r="D333" i="3"/>
  <c r="E333" i="3" s="1"/>
  <c r="D331" i="3"/>
  <c r="E331" i="3" s="1"/>
  <c r="D329" i="3"/>
  <c r="E329" i="3" s="1"/>
  <c r="D327" i="3"/>
  <c r="E327" i="3" s="1"/>
  <c r="D325" i="3"/>
  <c r="E325" i="3" s="1"/>
  <c r="D323" i="3"/>
  <c r="E323" i="3" s="1"/>
  <c r="D321" i="3"/>
  <c r="E321" i="3" s="1"/>
  <c r="D319" i="3"/>
  <c r="E319" i="3" s="1"/>
  <c r="D317" i="3"/>
  <c r="E317" i="3" s="1"/>
  <c r="D315" i="3"/>
  <c r="E315" i="3" s="1"/>
  <c r="D313" i="3"/>
  <c r="E313" i="3" s="1"/>
  <c r="D311" i="3"/>
  <c r="E311" i="3" s="1"/>
  <c r="D309" i="3"/>
  <c r="E309" i="3" s="1"/>
  <c r="D307" i="3"/>
  <c r="E307" i="3" s="1"/>
  <c r="D305" i="3"/>
  <c r="E305" i="3" s="1"/>
  <c r="D303" i="3"/>
  <c r="E303" i="3" s="1"/>
  <c r="D301" i="3"/>
  <c r="E301" i="3" s="1"/>
  <c r="D299" i="3"/>
  <c r="E299" i="3" s="1"/>
  <c r="D297" i="3"/>
  <c r="E297" i="3" s="1"/>
  <c r="D295" i="3"/>
  <c r="E295" i="3" s="1"/>
  <c r="D293" i="3"/>
  <c r="E293" i="3" s="1"/>
  <c r="D291" i="3"/>
  <c r="E291" i="3" s="1"/>
  <c r="D289" i="3"/>
  <c r="E289" i="3" s="1"/>
  <c r="D287" i="3"/>
  <c r="E287" i="3" s="1"/>
  <c r="D285" i="3"/>
  <c r="E285" i="3" s="1"/>
  <c r="D283" i="3"/>
  <c r="E283" i="3" s="1"/>
  <c r="D281" i="3"/>
  <c r="E281" i="3" s="1"/>
  <c r="D279" i="3"/>
  <c r="E279" i="3" s="1"/>
  <c r="D277" i="3"/>
  <c r="E277" i="3" s="1"/>
  <c r="D275" i="3"/>
  <c r="E275" i="3" s="1"/>
  <c r="D273" i="3"/>
  <c r="E273" i="3" s="1"/>
  <c r="D271" i="3"/>
  <c r="E271" i="3" s="1"/>
  <c r="D269" i="3"/>
  <c r="E269" i="3" s="1"/>
  <c r="D267" i="3"/>
  <c r="E267" i="3" s="1"/>
  <c r="D265" i="3"/>
  <c r="E265" i="3" s="1"/>
  <c r="D263" i="3"/>
  <c r="E263" i="3" s="1"/>
  <c r="D261" i="3"/>
  <c r="E261" i="3" s="1"/>
  <c r="D259" i="3"/>
  <c r="E259" i="3" s="1"/>
  <c r="D257" i="3"/>
  <c r="E257" i="3" s="1"/>
  <c r="D255" i="3"/>
  <c r="E255" i="3" s="1"/>
  <c r="D253" i="3"/>
  <c r="E253" i="3" s="1"/>
  <c r="D251" i="3"/>
  <c r="E251" i="3" s="1"/>
  <c r="D249" i="3"/>
  <c r="E249" i="3" s="1"/>
  <c r="D247" i="3"/>
  <c r="E247" i="3" s="1"/>
  <c r="D245" i="3"/>
  <c r="E245" i="3" s="1"/>
  <c r="D243" i="3"/>
  <c r="E243" i="3" s="1"/>
  <c r="D241" i="3"/>
  <c r="E241" i="3" s="1"/>
  <c r="D239" i="3"/>
  <c r="E239" i="3" s="1"/>
  <c r="D237" i="3"/>
  <c r="E237" i="3" s="1"/>
  <c r="D235" i="3"/>
  <c r="E235" i="3" s="1"/>
  <c r="D233" i="3"/>
  <c r="E233" i="3" s="1"/>
  <c r="D231" i="3"/>
  <c r="E231" i="3" s="1"/>
  <c r="D229" i="3"/>
  <c r="E229" i="3" s="1"/>
  <c r="D227" i="3"/>
  <c r="E227" i="3" s="1"/>
  <c r="D225" i="3"/>
  <c r="E225" i="3" s="1"/>
  <c r="D223" i="3"/>
  <c r="E223" i="3" s="1"/>
  <c r="D221" i="3"/>
  <c r="E221" i="3" s="1"/>
  <c r="D219" i="3"/>
  <c r="E219" i="3" s="1"/>
  <c r="D217" i="3"/>
  <c r="E217" i="3" s="1"/>
  <c r="D215" i="3"/>
  <c r="E215" i="3" s="1"/>
  <c r="D213" i="3"/>
  <c r="E213" i="3" s="1"/>
  <c r="D211" i="3"/>
  <c r="E211" i="3" s="1"/>
  <c r="D209" i="3"/>
  <c r="E209" i="3" s="1"/>
  <c r="D207" i="3"/>
  <c r="E207" i="3" s="1"/>
  <c r="D205" i="3"/>
  <c r="E205" i="3" s="1"/>
  <c r="D203" i="3"/>
  <c r="E203" i="3" s="1"/>
  <c r="D201" i="3"/>
  <c r="E201" i="3" s="1"/>
  <c r="D199" i="3"/>
  <c r="E199" i="3" s="1"/>
  <c r="D197" i="3"/>
  <c r="E197" i="3" s="1"/>
  <c r="D195" i="3"/>
  <c r="E195" i="3" s="1"/>
  <c r="D193" i="3"/>
  <c r="E193" i="3" s="1"/>
  <c r="D191" i="3"/>
  <c r="E191" i="3" s="1"/>
  <c r="D189" i="3"/>
  <c r="E189" i="3" s="1"/>
  <c r="D187" i="3"/>
  <c r="E187" i="3" s="1"/>
  <c r="D185" i="3"/>
  <c r="E185" i="3" s="1"/>
  <c r="D183" i="3"/>
  <c r="E183" i="3" s="1"/>
  <c r="D181" i="3"/>
  <c r="E181" i="3" s="1"/>
  <c r="D179" i="3"/>
  <c r="E179" i="3" s="1"/>
  <c r="D177" i="3"/>
  <c r="E177" i="3" s="1"/>
  <c r="D175" i="3"/>
  <c r="E175" i="3" s="1"/>
  <c r="D173" i="3"/>
  <c r="E173" i="3" s="1"/>
  <c r="D171" i="3"/>
  <c r="E171" i="3" s="1"/>
  <c r="D169" i="3"/>
  <c r="E169" i="3" s="1"/>
  <c r="D167" i="3"/>
  <c r="E167" i="3" s="1"/>
  <c r="D165" i="3"/>
  <c r="E165" i="3" s="1"/>
  <c r="D163" i="3"/>
  <c r="E163" i="3" s="1"/>
  <c r="D161" i="3"/>
  <c r="E161" i="3" s="1"/>
  <c r="D159" i="3"/>
  <c r="E159" i="3" s="1"/>
  <c r="D157" i="3"/>
  <c r="E157" i="3" s="1"/>
  <c r="D155" i="3"/>
  <c r="E155" i="3" s="1"/>
  <c r="D153" i="3"/>
  <c r="E153" i="3" s="1"/>
  <c r="D151" i="3"/>
  <c r="E151" i="3" s="1"/>
  <c r="D149" i="3"/>
  <c r="E149" i="3" s="1"/>
  <c r="D147" i="3"/>
  <c r="E147" i="3" s="1"/>
  <c r="D145" i="3"/>
  <c r="E145" i="3" s="1"/>
  <c r="D143" i="3"/>
  <c r="E143" i="3" s="1"/>
  <c r="D141" i="3"/>
  <c r="E141" i="3" s="1"/>
  <c r="D139" i="3"/>
  <c r="E139" i="3" s="1"/>
  <c r="D137" i="3"/>
  <c r="E137" i="3" s="1"/>
  <c r="D135" i="3"/>
  <c r="E135" i="3" s="1"/>
  <c r="D133" i="3"/>
  <c r="E133" i="3" s="1"/>
  <c r="D131" i="3"/>
  <c r="E131" i="3" s="1"/>
  <c r="D129" i="3"/>
  <c r="E129" i="3" s="1"/>
  <c r="D127" i="3"/>
  <c r="E127" i="3" s="1"/>
  <c r="D125" i="3"/>
  <c r="E125" i="3" s="1"/>
  <c r="D123" i="3"/>
  <c r="E123" i="3" s="1"/>
  <c r="D121" i="3"/>
  <c r="E121" i="3" s="1"/>
  <c r="D119" i="3"/>
  <c r="E119" i="3" s="1"/>
  <c r="D117" i="3"/>
  <c r="E117" i="3" s="1"/>
  <c r="D115" i="3"/>
  <c r="E115" i="3" s="1"/>
  <c r="D113" i="3"/>
  <c r="E113" i="3" s="1"/>
  <c r="D111" i="3"/>
  <c r="E111" i="3" s="1"/>
  <c r="D109" i="3"/>
  <c r="E109" i="3" s="1"/>
  <c r="D107" i="3"/>
  <c r="E107" i="3" s="1"/>
  <c r="D105" i="3"/>
  <c r="E105" i="3" s="1"/>
  <c r="D103" i="3"/>
  <c r="E103" i="3" s="1"/>
  <c r="D101" i="3"/>
  <c r="E101" i="3" s="1"/>
  <c r="D99" i="3"/>
  <c r="E99" i="3" s="1"/>
  <c r="D97" i="3"/>
  <c r="E97" i="3" s="1"/>
  <c r="D95" i="3"/>
  <c r="E95" i="3" s="1"/>
  <c r="D93" i="3"/>
  <c r="E93" i="3" s="1"/>
  <c r="D91" i="3"/>
  <c r="E91" i="3" s="1"/>
  <c r="D89" i="3"/>
  <c r="E89" i="3" s="1"/>
  <c r="D87" i="3"/>
  <c r="E87" i="3" s="1"/>
  <c r="D85" i="3"/>
  <c r="E85" i="3" s="1"/>
  <c r="D83" i="3"/>
  <c r="E83" i="3" s="1"/>
  <c r="D81" i="3"/>
  <c r="E81" i="3" s="1"/>
  <c r="D79" i="3"/>
  <c r="E79" i="3" s="1"/>
  <c r="D77" i="3"/>
  <c r="E77" i="3" s="1"/>
  <c r="D75" i="3"/>
  <c r="E75" i="3" s="1"/>
  <c r="D73" i="3"/>
  <c r="E73" i="3" s="1"/>
  <c r="D71" i="3"/>
  <c r="E71" i="3" s="1"/>
  <c r="D69" i="3"/>
  <c r="E69" i="3" s="1"/>
  <c r="D67" i="3"/>
  <c r="E67" i="3" s="1"/>
  <c r="D65" i="3"/>
  <c r="E65" i="3" s="1"/>
  <c r="D63" i="3"/>
  <c r="E63" i="3" s="1"/>
  <c r="D61" i="3"/>
  <c r="E61" i="3" s="1"/>
  <c r="D59" i="3"/>
  <c r="E59" i="3" s="1"/>
  <c r="D57" i="3"/>
  <c r="E57" i="3" s="1"/>
  <c r="D55" i="3"/>
  <c r="E55" i="3" s="1"/>
  <c r="D53" i="3"/>
  <c r="E53" i="3" s="1"/>
  <c r="D51" i="3"/>
  <c r="E51" i="3" s="1"/>
  <c r="D49" i="3"/>
  <c r="E49" i="3" s="1"/>
  <c r="D47" i="3"/>
  <c r="E47" i="3" s="1"/>
  <c r="D45" i="3"/>
  <c r="E45" i="3" s="1"/>
  <c r="D43" i="3"/>
  <c r="E43" i="3" s="1"/>
  <c r="D41" i="3"/>
  <c r="E41" i="3" s="1"/>
  <c r="D39" i="3"/>
  <c r="E39" i="3" s="1"/>
  <c r="D37" i="3"/>
  <c r="E37" i="3" s="1"/>
  <c r="D35" i="3"/>
  <c r="E35" i="3" s="1"/>
  <c r="D33" i="3"/>
  <c r="E33" i="3" s="1"/>
  <c r="D31" i="3"/>
  <c r="E31" i="3" s="1"/>
  <c r="D29" i="3"/>
  <c r="E29" i="3" s="1"/>
  <c r="D27" i="3"/>
  <c r="E27" i="3" s="1"/>
  <c r="D25" i="3"/>
  <c r="E25" i="3" s="1"/>
  <c r="D23" i="3"/>
  <c r="E23" i="3" s="1"/>
  <c r="D21" i="3"/>
  <c r="E21" i="3" s="1"/>
  <c r="D19" i="3"/>
  <c r="E19" i="3" s="1"/>
  <c r="D17" i="3"/>
  <c r="E17" i="3" s="1"/>
  <c r="D13" i="3"/>
  <c r="E13" i="3" s="1"/>
  <c r="D9" i="3"/>
  <c r="E9" i="3" s="1"/>
  <c r="D1004" i="3"/>
  <c r="E1004" i="3" s="1"/>
  <c r="D1000" i="3"/>
  <c r="E1000" i="3" s="1"/>
  <c r="D996" i="3"/>
  <c r="E996" i="3" s="1"/>
  <c r="D992" i="3"/>
  <c r="E992" i="3" s="1"/>
  <c r="D988" i="3"/>
  <c r="E988" i="3" s="1"/>
  <c r="D984" i="3"/>
  <c r="E984" i="3" s="1"/>
  <c r="D978" i="3"/>
  <c r="E978" i="3" s="1"/>
  <c r="D974" i="3"/>
  <c r="E974" i="3" s="1"/>
  <c r="D970" i="3"/>
  <c r="E970" i="3" s="1"/>
  <c r="D966" i="3"/>
  <c r="E966" i="3" s="1"/>
  <c r="D962" i="3"/>
  <c r="E962" i="3" s="1"/>
  <c r="D958" i="3"/>
  <c r="E958" i="3" s="1"/>
  <c r="D954" i="3"/>
  <c r="E954" i="3" s="1"/>
  <c r="D950" i="3"/>
  <c r="E950" i="3" s="1"/>
  <c r="D946" i="3"/>
  <c r="E946" i="3" s="1"/>
  <c r="D942" i="3"/>
  <c r="E942" i="3" s="1"/>
  <c r="D938" i="3"/>
  <c r="E938" i="3" s="1"/>
  <c r="D934" i="3"/>
  <c r="E934" i="3" s="1"/>
  <c r="D930" i="3"/>
  <c r="E930" i="3" s="1"/>
  <c r="D926" i="3"/>
  <c r="E926" i="3" s="1"/>
  <c r="D922" i="3"/>
  <c r="E922" i="3" s="1"/>
  <c r="D916" i="3"/>
  <c r="E916" i="3" s="1"/>
  <c r="D912" i="3"/>
  <c r="E912" i="3" s="1"/>
  <c r="D908" i="3"/>
  <c r="E908" i="3" s="1"/>
  <c r="D15" i="3"/>
  <c r="E15" i="3" s="1"/>
  <c r="D11" i="3"/>
  <c r="E11" i="3" s="1"/>
  <c r="D7" i="3"/>
  <c r="E7" i="3" s="1"/>
  <c r="D1002" i="3"/>
  <c r="E1002" i="3" s="1"/>
  <c r="D998" i="3"/>
  <c r="E998" i="3" s="1"/>
  <c r="D994" i="3"/>
  <c r="E994" i="3" s="1"/>
  <c r="D990" i="3"/>
  <c r="E990" i="3" s="1"/>
  <c r="D986" i="3"/>
  <c r="E986" i="3" s="1"/>
  <c r="D982" i="3"/>
  <c r="E982" i="3" s="1"/>
  <c r="D980" i="3"/>
  <c r="E980" i="3" s="1"/>
  <c r="D976" i="3"/>
  <c r="E976" i="3" s="1"/>
  <c r="D972" i="3"/>
  <c r="E972" i="3" s="1"/>
  <c r="D968" i="3"/>
  <c r="E968" i="3" s="1"/>
  <c r="D964" i="3"/>
  <c r="E964" i="3" s="1"/>
  <c r="D960" i="3"/>
  <c r="E960" i="3" s="1"/>
  <c r="D956" i="3"/>
  <c r="E956" i="3" s="1"/>
  <c r="D952" i="3"/>
  <c r="E952" i="3" s="1"/>
  <c r="D948" i="3"/>
  <c r="E948" i="3" s="1"/>
  <c r="D944" i="3"/>
  <c r="E944" i="3" s="1"/>
  <c r="D940" i="3"/>
  <c r="E940" i="3" s="1"/>
  <c r="D936" i="3"/>
  <c r="E936" i="3" s="1"/>
  <c r="D932" i="3"/>
  <c r="E932" i="3" s="1"/>
  <c r="D928" i="3"/>
  <c r="E928" i="3" s="1"/>
  <c r="D924" i="3"/>
  <c r="E924" i="3" s="1"/>
  <c r="D920" i="3"/>
  <c r="E920" i="3" s="1"/>
  <c r="D918" i="3"/>
  <c r="E918" i="3" s="1"/>
  <c r="D914" i="3"/>
  <c r="E914" i="3" s="1"/>
  <c r="D910" i="3"/>
  <c r="E910" i="3" s="1"/>
  <c r="D6" i="3"/>
  <c r="E6" i="3" s="1"/>
  <c r="D12" i="3"/>
  <c r="E12" i="3" s="1"/>
  <c r="D1005" i="3"/>
  <c r="E1005" i="3" s="1"/>
  <c r="D999" i="3"/>
  <c r="E999" i="3" s="1"/>
  <c r="D993" i="3"/>
  <c r="E993" i="3" s="1"/>
  <c r="D987" i="3"/>
  <c r="E987" i="3" s="1"/>
  <c r="D981" i="3"/>
  <c r="E981" i="3" s="1"/>
  <c r="D975" i="3"/>
  <c r="E975" i="3" s="1"/>
  <c r="D967" i="3"/>
  <c r="E967" i="3" s="1"/>
  <c r="D961" i="3"/>
  <c r="E961" i="3" s="1"/>
  <c r="D955" i="3"/>
  <c r="E955" i="3" s="1"/>
  <c r="D947" i="3"/>
  <c r="E947" i="3" s="1"/>
  <c r="D941" i="3"/>
  <c r="E941" i="3" s="1"/>
  <c r="D937" i="3"/>
  <c r="E937" i="3" s="1"/>
  <c r="D931" i="3"/>
  <c r="E931" i="3" s="1"/>
  <c r="D927" i="3"/>
  <c r="E927" i="3" s="1"/>
  <c r="D919" i="3"/>
  <c r="E919" i="3" s="1"/>
  <c r="D915" i="3"/>
  <c r="E915" i="3" s="1"/>
  <c r="D911" i="3"/>
  <c r="E911" i="3" s="1"/>
  <c r="D907" i="3"/>
  <c r="E907" i="3" s="1"/>
  <c r="D903" i="3"/>
  <c r="E903" i="3" s="1"/>
  <c r="D901" i="3"/>
  <c r="E901" i="3" s="1"/>
  <c r="D897" i="3"/>
  <c r="E897" i="3" s="1"/>
  <c r="D893" i="3"/>
  <c r="E893" i="3" s="1"/>
  <c r="D889" i="3"/>
  <c r="E889" i="3" s="1"/>
  <c r="D885" i="3"/>
  <c r="E885" i="3" s="1"/>
  <c r="D881" i="3"/>
  <c r="E881" i="3" s="1"/>
  <c r="D877" i="3"/>
  <c r="E877" i="3" s="1"/>
  <c r="D873" i="3"/>
  <c r="E873" i="3" s="1"/>
  <c r="D869" i="3"/>
  <c r="E869" i="3" s="1"/>
  <c r="D865" i="3"/>
  <c r="E865" i="3" s="1"/>
  <c r="D861" i="3"/>
  <c r="E861" i="3" s="1"/>
  <c r="D857" i="3"/>
  <c r="E857" i="3" s="1"/>
  <c r="D853" i="3"/>
  <c r="E853" i="3" s="1"/>
  <c r="D849" i="3"/>
  <c r="E849" i="3" s="1"/>
  <c r="D845" i="3"/>
  <c r="E845" i="3" s="1"/>
  <c r="D841" i="3"/>
  <c r="E841" i="3" s="1"/>
  <c r="D837" i="3"/>
  <c r="E837" i="3" s="1"/>
  <c r="D833" i="3"/>
  <c r="E833" i="3" s="1"/>
  <c r="D829" i="3"/>
  <c r="E829" i="3" s="1"/>
  <c r="D825" i="3"/>
  <c r="E825" i="3" s="1"/>
  <c r="D821" i="3"/>
  <c r="E821" i="3" s="1"/>
  <c r="D817" i="3"/>
  <c r="E817" i="3" s="1"/>
  <c r="D813" i="3"/>
  <c r="E813" i="3" s="1"/>
  <c r="D809" i="3"/>
  <c r="E809" i="3" s="1"/>
  <c r="D805" i="3"/>
  <c r="E805" i="3" s="1"/>
  <c r="D801" i="3"/>
  <c r="E801" i="3" s="1"/>
  <c r="D795" i="3"/>
  <c r="E795" i="3" s="1"/>
  <c r="D791" i="3"/>
  <c r="E791" i="3" s="1"/>
  <c r="D787" i="3"/>
  <c r="E787" i="3" s="1"/>
  <c r="D785" i="3"/>
  <c r="E785" i="3" s="1"/>
  <c r="D781" i="3"/>
  <c r="E781" i="3" s="1"/>
  <c r="D777" i="3"/>
  <c r="E777" i="3" s="1"/>
  <c r="D773" i="3"/>
  <c r="E773" i="3" s="1"/>
  <c r="D769" i="3"/>
  <c r="E769" i="3" s="1"/>
  <c r="D765" i="3"/>
  <c r="E765" i="3" s="1"/>
  <c r="D761" i="3"/>
  <c r="E761" i="3" s="1"/>
  <c r="D757" i="3"/>
  <c r="E757" i="3" s="1"/>
  <c r="D753" i="3"/>
  <c r="E753" i="3" s="1"/>
  <c r="D749" i="3"/>
  <c r="E749" i="3" s="1"/>
  <c r="D745" i="3"/>
  <c r="E745" i="3" s="1"/>
  <c r="D741" i="3"/>
  <c r="E741" i="3" s="1"/>
  <c r="D737" i="3"/>
  <c r="E737" i="3" s="1"/>
  <c r="D733" i="3"/>
  <c r="E733" i="3" s="1"/>
  <c r="D727" i="3"/>
  <c r="E727" i="3" s="1"/>
  <c r="D723" i="3"/>
  <c r="E723" i="3" s="1"/>
  <c r="D719" i="3"/>
  <c r="E719" i="3" s="1"/>
  <c r="D715" i="3"/>
  <c r="E715" i="3" s="1"/>
  <c r="D711" i="3"/>
  <c r="E711" i="3" s="1"/>
  <c r="D707" i="3"/>
  <c r="E707" i="3" s="1"/>
  <c r="D703" i="3"/>
  <c r="E703" i="3" s="1"/>
  <c r="D699" i="3"/>
  <c r="E699" i="3" s="1"/>
  <c r="D695" i="3"/>
  <c r="E695" i="3" s="1"/>
  <c r="D691" i="3"/>
  <c r="E691" i="3" s="1"/>
  <c r="D687" i="3"/>
  <c r="E687" i="3" s="1"/>
  <c r="D681" i="3"/>
  <c r="E681" i="3" s="1"/>
  <c r="D16" i="3"/>
  <c r="E16" i="3" s="1"/>
  <c r="D10" i="3"/>
  <c r="E10" i="3" s="1"/>
  <c r="D1003" i="3"/>
  <c r="E1003" i="3" s="1"/>
  <c r="D997" i="3"/>
  <c r="E997" i="3" s="1"/>
  <c r="D989" i="3"/>
  <c r="E989" i="3" s="1"/>
  <c r="D983" i="3"/>
  <c r="E983" i="3" s="1"/>
  <c r="D977" i="3"/>
  <c r="E977" i="3" s="1"/>
  <c r="D971" i="3"/>
  <c r="E971" i="3" s="1"/>
  <c r="D965" i="3"/>
  <c r="E965" i="3" s="1"/>
  <c r="D959" i="3"/>
  <c r="E959" i="3" s="1"/>
  <c r="D953" i="3"/>
  <c r="E953" i="3" s="1"/>
  <c r="D949" i="3"/>
  <c r="E949" i="3" s="1"/>
  <c r="D943" i="3"/>
  <c r="E943" i="3" s="1"/>
  <c r="D939" i="3"/>
  <c r="E939" i="3" s="1"/>
  <c r="D933" i="3"/>
  <c r="E933" i="3" s="1"/>
  <c r="D929" i="3"/>
  <c r="E929" i="3" s="1"/>
  <c r="D925" i="3"/>
  <c r="E925" i="3" s="1"/>
  <c r="D921" i="3"/>
  <c r="E921" i="3" s="1"/>
  <c r="D917" i="3"/>
  <c r="E917" i="3" s="1"/>
  <c r="D913" i="3"/>
  <c r="E913" i="3" s="1"/>
  <c r="D909" i="3"/>
  <c r="E909" i="3" s="1"/>
  <c r="D905" i="3"/>
  <c r="E905" i="3" s="1"/>
  <c r="D899" i="3"/>
  <c r="E899" i="3" s="1"/>
  <c r="D895" i="3"/>
  <c r="E895" i="3" s="1"/>
  <c r="D891" i="3"/>
  <c r="E891" i="3" s="1"/>
  <c r="D887" i="3"/>
  <c r="E887" i="3" s="1"/>
  <c r="D883" i="3"/>
  <c r="E883" i="3" s="1"/>
  <c r="D879" i="3"/>
  <c r="E879" i="3" s="1"/>
  <c r="D875" i="3"/>
  <c r="E875" i="3" s="1"/>
  <c r="D871" i="3"/>
  <c r="E871" i="3" s="1"/>
  <c r="D867" i="3"/>
  <c r="E867" i="3" s="1"/>
  <c r="D863" i="3"/>
  <c r="E863" i="3" s="1"/>
  <c r="D859" i="3"/>
  <c r="E859" i="3" s="1"/>
  <c r="D855" i="3"/>
  <c r="E855" i="3" s="1"/>
  <c r="D851" i="3"/>
  <c r="E851" i="3" s="1"/>
  <c r="D847" i="3"/>
  <c r="E847" i="3" s="1"/>
  <c r="D843" i="3"/>
  <c r="E843" i="3" s="1"/>
  <c r="D839" i="3"/>
  <c r="E839" i="3" s="1"/>
  <c r="D835" i="3"/>
  <c r="E835" i="3" s="1"/>
  <c r="D831" i="3"/>
  <c r="E831" i="3" s="1"/>
  <c r="D827" i="3"/>
  <c r="E827" i="3" s="1"/>
  <c r="D823" i="3"/>
  <c r="E823" i="3" s="1"/>
  <c r="D819" i="3"/>
  <c r="E819" i="3" s="1"/>
  <c r="D815" i="3"/>
  <c r="E815" i="3" s="1"/>
  <c r="D811" i="3"/>
  <c r="E811" i="3" s="1"/>
  <c r="D807" i="3"/>
  <c r="E807" i="3" s="1"/>
  <c r="D803" i="3"/>
  <c r="E803" i="3" s="1"/>
  <c r="D799" i="3"/>
  <c r="E799" i="3" s="1"/>
  <c r="D797" i="3"/>
  <c r="E797" i="3" s="1"/>
  <c r="D793" i="3"/>
  <c r="E793" i="3" s="1"/>
  <c r="D789" i="3"/>
  <c r="E789" i="3" s="1"/>
  <c r="D783" i="3"/>
  <c r="E783" i="3" s="1"/>
  <c r="D779" i="3"/>
  <c r="E779" i="3" s="1"/>
  <c r="D775" i="3"/>
  <c r="E775" i="3" s="1"/>
  <c r="D771" i="3"/>
  <c r="E771" i="3" s="1"/>
  <c r="D767" i="3"/>
  <c r="E767" i="3" s="1"/>
  <c r="D763" i="3"/>
  <c r="E763" i="3" s="1"/>
  <c r="D759" i="3"/>
  <c r="E759" i="3" s="1"/>
  <c r="D755" i="3"/>
  <c r="E755" i="3" s="1"/>
  <c r="D751" i="3"/>
  <c r="E751" i="3" s="1"/>
  <c r="D747" i="3"/>
  <c r="E747" i="3" s="1"/>
  <c r="D743" i="3"/>
  <c r="E743" i="3" s="1"/>
  <c r="D739" i="3"/>
  <c r="E739" i="3" s="1"/>
  <c r="D735" i="3"/>
  <c r="E735" i="3" s="1"/>
  <c r="D731" i="3"/>
  <c r="E731" i="3" s="1"/>
  <c r="D729" i="3"/>
  <c r="E729" i="3" s="1"/>
  <c r="D725" i="3"/>
  <c r="E725" i="3" s="1"/>
  <c r="D721" i="3"/>
  <c r="E721" i="3" s="1"/>
  <c r="D717" i="3"/>
  <c r="E717" i="3" s="1"/>
  <c r="D713" i="3"/>
  <c r="E713" i="3" s="1"/>
  <c r="D709" i="3"/>
  <c r="E709" i="3" s="1"/>
  <c r="D705" i="3"/>
  <c r="E705" i="3" s="1"/>
  <c r="D701" i="3"/>
  <c r="E701" i="3" s="1"/>
  <c r="D697" i="3"/>
  <c r="E697" i="3" s="1"/>
  <c r="D693" i="3"/>
  <c r="E693" i="3" s="1"/>
  <c r="D689" i="3"/>
  <c r="E689" i="3" s="1"/>
  <c r="D685" i="3"/>
  <c r="E685" i="3" s="1"/>
  <c r="D683" i="3"/>
  <c r="E683" i="3" s="1"/>
  <c r="D679" i="3"/>
  <c r="E679" i="3" s="1"/>
  <c r="D14" i="3"/>
  <c r="E14" i="3" s="1"/>
  <c r="D8" i="3"/>
  <c r="E8" i="3" s="1"/>
  <c r="D1001" i="3"/>
  <c r="E1001" i="3" s="1"/>
  <c r="D995" i="3"/>
  <c r="E995" i="3" s="1"/>
  <c r="D991" i="3"/>
  <c r="E991" i="3" s="1"/>
  <c r="D985" i="3"/>
  <c r="E985" i="3" s="1"/>
  <c r="D979" i="3"/>
  <c r="E979" i="3" s="1"/>
  <c r="D973" i="3"/>
  <c r="E973" i="3" s="1"/>
  <c r="D969" i="3"/>
  <c r="E969" i="3" s="1"/>
  <c r="D963" i="3"/>
  <c r="E963" i="3" s="1"/>
  <c r="D957" i="3"/>
  <c r="E957" i="3" s="1"/>
  <c r="D951" i="3"/>
  <c r="E951" i="3" s="1"/>
  <c r="D945" i="3"/>
  <c r="E945" i="3" s="1"/>
  <c r="D935" i="3"/>
  <c r="E935" i="3" s="1"/>
  <c r="D923" i="3"/>
  <c r="E923" i="3" s="1"/>
  <c r="D906" i="3"/>
  <c r="E906" i="3" s="1"/>
  <c r="D904" i="3"/>
  <c r="E904" i="3" s="1"/>
  <c r="D902" i="3"/>
  <c r="E902" i="3" s="1"/>
  <c r="D900" i="3"/>
  <c r="E900" i="3" s="1"/>
  <c r="D898" i="3"/>
  <c r="E898" i="3" s="1"/>
  <c r="D896" i="3"/>
  <c r="E896" i="3" s="1"/>
  <c r="D894" i="3"/>
  <c r="E894" i="3" s="1"/>
  <c r="D892" i="3"/>
  <c r="E892" i="3" s="1"/>
  <c r="D890" i="3"/>
  <c r="E890" i="3" s="1"/>
  <c r="D888" i="3"/>
  <c r="E888" i="3" s="1"/>
  <c r="D886" i="3"/>
  <c r="E886" i="3" s="1"/>
  <c r="D884" i="3"/>
  <c r="E884" i="3" s="1"/>
  <c r="D882" i="3"/>
  <c r="E882" i="3" s="1"/>
  <c r="D880" i="3"/>
  <c r="E880" i="3" s="1"/>
  <c r="D878" i="3"/>
  <c r="E878" i="3" s="1"/>
  <c r="D876" i="3"/>
  <c r="E876" i="3" s="1"/>
  <c r="D874" i="3"/>
  <c r="E874" i="3" s="1"/>
  <c r="D872" i="3"/>
  <c r="E872" i="3" s="1"/>
  <c r="D870" i="3"/>
  <c r="E870" i="3" s="1"/>
  <c r="D868" i="3"/>
  <c r="E868" i="3" s="1"/>
  <c r="D866" i="3"/>
  <c r="E866" i="3" s="1"/>
  <c r="D864" i="3"/>
  <c r="E864" i="3" s="1"/>
  <c r="D862" i="3"/>
  <c r="E862" i="3" s="1"/>
  <c r="D860" i="3"/>
  <c r="E860" i="3" s="1"/>
  <c r="D858" i="3"/>
  <c r="E858" i="3" s="1"/>
  <c r="D856" i="3"/>
  <c r="E856" i="3" s="1"/>
  <c r="D854" i="3"/>
  <c r="E854" i="3" s="1"/>
  <c r="D852" i="3"/>
  <c r="E852" i="3" s="1"/>
  <c r="D850" i="3"/>
  <c r="E850" i="3" s="1"/>
  <c r="D848" i="3"/>
  <c r="E848" i="3" s="1"/>
  <c r="D846" i="3"/>
  <c r="E846" i="3" s="1"/>
  <c r="D844" i="3"/>
  <c r="E844" i="3" s="1"/>
  <c r="D842" i="3"/>
  <c r="E842" i="3" s="1"/>
  <c r="D840" i="3"/>
  <c r="E840" i="3" s="1"/>
  <c r="D838" i="3"/>
  <c r="E838" i="3" s="1"/>
  <c r="D836" i="3"/>
  <c r="E836" i="3" s="1"/>
  <c r="D834" i="3"/>
  <c r="E834" i="3" s="1"/>
  <c r="D832" i="3"/>
  <c r="E832" i="3" s="1"/>
  <c r="D830" i="3"/>
  <c r="E830" i="3" s="1"/>
  <c r="D828" i="3"/>
  <c r="E828" i="3" s="1"/>
  <c r="D826" i="3"/>
  <c r="E826" i="3" s="1"/>
  <c r="D824" i="3"/>
  <c r="E824" i="3" s="1"/>
  <c r="D822" i="3"/>
  <c r="E822" i="3" s="1"/>
  <c r="D820" i="3"/>
  <c r="E820" i="3" s="1"/>
  <c r="D818" i="3"/>
  <c r="E818" i="3" s="1"/>
  <c r="D816" i="3"/>
  <c r="E816" i="3" s="1"/>
  <c r="D814" i="3"/>
  <c r="E814" i="3" s="1"/>
  <c r="D812" i="3"/>
  <c r="E812" i="3" s="1"/>
  <c r="D810" i="3"/>
  <c r="E810" i="3" s="1"/>
  <c r="D808" i="3"/>
  <c r="E808" i="3" s="1"/>
  <c r="D806" i="3"/>
  <c r="E806" i="3" s="1"/>
  <c r="D804" i="3"/>
  <c r="E804" i="3" s="1"/>
  <c r="D802" i="3"/>
  <c r="E802" i="3" s="1"/>
  <c r="D800" i="3"/>
  <c r="E800" i="3" s="1"/>
  <c r="D798" i="3"/>
  <c r="E798" i="3" s="1"/>
  <c r="D796" i="3"/>
  <c r="E796" i="3" s="1"/>
  <c r="D794" i="3"/>
  <c r="E794" i="3" s="1"/>
  <c r="D792" i="3"/>
  <c r="E792" i="3" s="1"/>
  <c r="D790" i="3"/>
  <c r="E790" i="3" s="1"/>
  <c r="D788" i="3"/>
  <c r="E788" i="3" s="1"/>
  <c r="D786" i="3"/>
  <c r="E786" i="3" s="1"/>
  <c r="D784" i="3"/>
  <c r="E784" i="3" s="1"/>
  <c r="D782" i="3"/>
  <c r="E782" i="3" s="1"/>
  <c r="D780" i="3"/>
  <c r="E780" i="3" s="1"/>
  <c r="D778" i="3"/>
  <c r="E778" i="3" s="1"/>
  <c r="D776" i="3"/>
  <c r="E776" i="3" s="1"/>
  <c r="D774" i="3"/>
  <c r="E774" i="3" s="1"/>
  <c r="D772" i="3"/>
  <c r="E772" i="3" s="1"/>
  <c r="D770" i="3"/>
  <c r="E770" i="3" s="1"/>
  <c r="D768" i="3"/>
  <c r="E768" i="3" s="1"/>
  <c r="D766" i="3"/>
  <c r="E766" i="3" s="1"/>
  <c r="D764" i="3"/>
  <c r="E764" i="3" s="1"/>
  <c r="D762" i="3"/>
  <c r="E762" i="3" s="1"/>
  <c r="D760" i="3"/>
  <c r="E760" i="3" s="1"/>
  <c r="D758" i="3"/>
  <c r="E758" i="3" s="1"/>
  <c r="D756" i="3"/>
  <c r="E756" i="3" s="1"/>
  <c r="D754" i="3"/>
  <c r="E754" i="3" s="1"/>
  <c r="D752" i="3"/>
  <c r="E752" i="3" s="1"/>
  <c r="D750" i="3"/>
  <c r="E750" i="3" s="1"/>
  <c r="D748" i="3"/>
  <c r="E748" i="3" s="1"/>
  <c r="D746" i="3"/>
  <c r="E746" i="3" s="1"/>
  <c r="D744" i="3"/>
  <c r="E744" i="3" s="1"/>
  <c r="D742" i="3"/>
  <c r="E742" i="3" s="1"/>
  <c r="D740" i="3"/>
  <c r="E740" i="3" s="1"/>
  <c r="D738" i="3"/>
  <c r="E738" i="3" s="1"/>
  <c r="D736" i="3"/>
  <c r="E736" i="3" s="1"/>
  <c r="D734" i="3"/>
  <c r="E734" i="3" s="1"/>
  <c r="D732" i="3"/>
  <c r="E732" i="3" s="1"/>
  <c r="D730" i="3"/>
  <c r="E730" i="3" s="1"/>
  <c r="D728" i="3"/>
  <c r="E728" i="3" s="1"/>
  <c r="D726" i="3"/>
  <c r="E726" i="3" s="1"/>
  <c r="D724" i="3"/>
  <c r="E724" i="3" s="1"/>
  <c r="D722" i="3"/>
  <c r="E722" i="3" s="1"/>
  <c r="D720" i="3"/>
  <c r="E720" i="3" s="1"/>
  <c r="D718" i="3"/>
  <c r="E718" i="3" s="1"/>
  <c r="D716" i="3"/>
  <c r="E716" i="3" s="1"/>
  <c r="D714" i="3"/>
  <c r="E714" i="3" s="1"/>
  <c r="D712" i="3"/>
  <c r="E712" i="3" s="1"/>
  <c r="D710" i="3"/>
  <c r="E710" i="3" s="1"/>
  <c r="D708" i="3"/>
  <c r="E708" i="3" s="1"/>
  <c r="D706" i="3"/>
  <c r="E706" i="3" s="1"/>
  <c r="D704" i="3"/>
  <c r="E704" i="3" s="1"/>
  <c r="D702" i="3"/>
  <c r="E702" i="3" s="1"/>
  <c r="D700" i="3"/>
  <c r="E700" i="3" s="1"/>
  <c r="D698" i="3"/>
  <c r="E698" i="3" s="1"/>
  <c r="D696" i="3"/>
  <c r="E696" i="3" s="1"/>
  <c r="D694" i="3"/>
  <c r="E694" i="3" s="1"/>
  <c r="D692" i="3"/>
  <c r="E692" i="3" s="1"/>
  <c r="D690" i="3"/>
  <c r="E690" i="3" s="1"/>
  <c r="D688" i="3"/>
  <c r="E688" i="3" s="1"/>
  <c r="D686" i="3"/>
  <c r="E686" i="3" s="1"/>
  <c r="D684" i="3"/>
  <c r="E684" i="3" s="1"/>
  <c r="D682" i="3"/>
  <c r="E682" i="3" s="1"/>
  <c r="D680" i="3"/>
  <c r="E680" i="3" s="1"/>
  <c r="D678" i="3"/>
  <c r="E678" i="3" s="1"/>
  <c r="D676" i="3"/>
  <c r="E676" i="3" s="1"/>
  <c r="D674" i="3"/>
  <c r="E674" i="3" s="1"/>
  <c r="D672" i="3"/>
  <c r="E672" i="3" s="1"/>
  <c r="D670" i="3"/>
  <c r="E670" i="3" s="1"/>
  <c r="D668" i="3"/>
  <c r="E668" i="3" s="1"/>
  <c r="D666" i="3"/>
  <c r="E666" i="3" s="1"/>
  <c r="D664" i="3"/>
  <c r="E664" i="3" s="1"/>
  <c r="D662" i="3"/>
  <c r="E662" i="3" s="1"/>
  <c r="D660" i="3"/>
  <c r="E660" i="3" s="1"/>
  <c r="D658" i="3"/>
  <c r="E658" i="3" s="1"/>
  <c r="D656" i="3"/>
  <c r="E656" i="3" s="1"/>
  <c r="D654" i="3"/>
  <c r="E654" i="3" s="1"/>
  <c r="D652" i="3"/>
  <c r="E652" i="3" s="1"/>
  <c r="D650" i="3"/>
  <c r="E650" i="3" s="1"/>
  <c r="D648" i="3"/>
  <c r="E648" i="3" s="1"/>
  <c r="D646" i="3"/>
  <c r="E646" i="3" s="1"/>
  <c r="D644" i="3"/>
  <c r="E644" i="3" s="1"/>
  <c r="D642" i="3"/>
  <c r="E642" i="3" s="1"/>
  <c r="D640" i="3"/>
  <c r="E640" i="3" s="1"/>
  <c r="D638" i="3"/>
  <c r="E638" i="3" s="1"/>
  <c r="D636" i="3"/>
  <c r="E636" i="3" s="1"/>
  <c r="D634" i="3"/>
  <c r="E634" i="3" s="1"/>
  <c r="D632" i="3"/>
  <c r="E632" i="3" s="1"/>
  <c r="D630" i="3"/>
  <c r="E630" i="3" s="1"/>
  <c r="D628" i="3"/>
  <c r="E628" i="3" s="1"/>
  <c r="D626" i="3"/>
  <c r="E626" i="3" s="1"/>
  <c r="D624" i="3"/>
  <c r="E624" i="3" s="1"/>
  <c r="D622" i="3"/>
  <c r="E622" i="3" s="1"/>
  <c r="D620" i="3"/>
  <c r="E620" i="3" s="1"/>
  <c r="D618" i="3"/>
  <c r="E618" i="3" s="1"/>
  <c r="D616" i="3"/>
  <c r="E616" i="3" s="1"/>
  <c r="D614" i="3"/>
  <c r="E614" i="3" s="1"/>
  <c r="D612" i="3"/>
  <c r="E612" i="3" s="1"/>
  <c r="D610" i="3"/>
  <c r="E610" i="3" s="1"/>
  <c r="D608" i="3"/>
  <c r="E608" i="3" s="1"/>
  <c r="D606" i="3"/>
  <c r="E606" i="3" s="1"/>
  <c r="D604" i="3"/>
  <c r="E604" i="3" s="1"/>
  <c r="D602" i="3"/>
  <c r="E602" i="3" s="1"/>
  <c r="D600" i="3"/>
  <c r="E600" i="3" s="1"/>
  <c r="D598" i="3"/>
  <c r="E598" i="3" s="1"/>
  <c r="D596" i="3"/>
  <c r="E596" i="3" s="1"/>
  <c r="D594" i="3"/>
  <c r="E594" i="3" s="1"/>
  <c r="D592" i="3"/>
  <c r="E592" i="3" s="1"/>
  <c r="D590" i="3"/>
  <c r="E590" i="3" s="1"/>
  <c r="D588" i="3"/>
  <c r="E588" i="3" s="1"/>
  <c r="D586" i="3"/>
  <c r="E586" i="3" s="1"/>
  <c r="D584" i="3"/>
  <c r="E584" i="3" s="1"/>
  <c r="D582" i="3"/>
  <c r="E582" i="3" s="1"/>
  <c r="D580" i="3"/>
  <c r="E580" i="3" s="1"/>
  <c r="D578" i="3"/>
  <c r="E578" i="3" s="1"/>
  <c r="D576" i="3"/>
  <c r="E576" i="3" s="1"/>
  <c r="D574" i="3"/>
  <c r="E574" i="3" s="1"/>
  <c r="D572" i="3"/>
  <c r="E572" i="3" s="1"/>
  <c r="D570" i="3"/>
  <c r="E570" i="3" s="1"/>
  <c r="D568" i="3"/>
  <c r="E568" i="3" s="1"/>
  <c r="D566" i="3"/>
  <c r="E566" i="3" s="1"/>
  <c r="D564" i="3"/>
  <c r="E564" i="3" s="1"/>
  <c r="D562" i="3"/>
  <c r="E562" i="3" s="1"/>
  <c r="D560" i="3"/>
  <c r="E560" i="3" s="1"/>
  <c r="D558" i="3"/>
  <c r="E558" i="3" s="1"/>
  <c r="D556" i="3"/>
  <c r="E556" i="3" s="1"/>
  <c r="D554" i="3"/>
  <c r="E554" i="3" s="1"/>
  <c r="D552" i="3"/>
  <c r="E552" i="3" s="1"/>
  <c r="D550" i="3"/>
  <c r="E550" i="3" s="1"/>
  <c r="D548" i="3"/>
  <c r="E548" i="3" s="1"/>
  <c r="D546" i="3"/>
  <c r="E546" i="3" s="1"/>
  <c r="D544" i="3"/>
  <c r="E544" i="3" s="1"/>
  <c r="D542" i="3"/>
  <c r="E542" i="3" s="1"/>
  <c r="D540" i="3"/>
  <c r="E540" i="3" s="1"/>
  <c r="D538" i="3"/>
  <c r="E538" i="3" s="1"/>
  <c r="D536" i="3"/>
  <c r="E536" i="3" s="1"/>
  <c r="D534" i="3"/>
  <c r="E534" i="3" s="1"/>
  <c r="D532" i="3"/>
  <c r="E532" i="3" s="1"/>
  <c r="D530" i="3"/>
  <c r="E530" i="3" s="1"/>
  <c r="D528" i="3"/>
  <c r="E528" i="3" s="1"/>
  <c r="D526" i="3"/>
  <c r="E526" i="3" s="1"/>
  <c r="D524" i="3"/>
  <c r="E524" i="3" s="1"/>
  <c r="D522" i="3"/>
  <c r="E522" i="3" s="1"/>
  <c r="D520" i="3"/>
  <c r="E520" i="3" s="1"/>
  <c r="D518" i="3"/>
  <c r="E518" i="3" s="1"/>
  <c r="D516" i="3"/>
  <c r="E516" i="3" s="1"/>
  <c r="D514" i="3"/>
  <c r="E514" i="3" s="1"/>
  <c r="D512" i="3"/>
  <c r="E512" i="3" s="1"/>
  <c r="D510" i="3"/>
  <c r="E510" i="3" s="1"/>
  <c r="D508" i="3"/>
  <c r="E508" i="3" s="1"/>
  <c r="D506" i="3"/>
  <c r="E506" i="3" s="1"/>
  <c r="D504" i="3"/>
  <c r="E504" i="3" s="1"/>
  <c r="D502" i="3"/>
  <c r="E502" i="3" s="1"/>
  <c r="D500" i="3"/>
  <c r="E500" i="3" s="1"/>
  <c r="D498" i="3"/>
  <c r="E498" i="3" s="1"/>
  <c r="D496" i="3"/>
  <c r="E496" i="3" s="1"/>
  <c r="D494" i="3"/>
  <c r="E494" i="3" s="1"/>
  <c r="D492" i="3"/>
  <c r="E492" i="3" s="1"/>
  <c r="D490" i="3"/>
  <c r="E490" i="3" s="1"/>
  <c r="D488" i="3"/>
  <c r="E488" i="3" s="1"/>
  <c r="D486" i="3"/>
  <c r="E486" i="3" s="1"/>
  <c r="D484" i="3"/>
  <c r="E484" i="3" s="1"/>
  <c r="D482" i="3"/>
  <c r="E482" i="3" s="1"/>
  <c r="D480" i="3"/>
  <c r="E480" i="3" s="1"/>
  <c r="D478" i="3"/>
  <c r="E478" i="3" s="1"/>
  <c r="D476" i="3"/>
  <c r="E476" i="3" s="1"/>
  <c r="D474" i="3"/>
  <c r="E474" i="3" s="1"/>
  <c r="D472" i="3"/>
  <c r="E472" i="3" s="1"/>
  <c r="D470" i="3"/>
  <c r="E470" i="3" s="1"/>
  <c r="D468" i="3"/>
  <c r="E468" i="3" s="1"/>
  <c r="D466" i="3"/>
  <c r="E466" i="3" s="1"/>
  <c r="D464" i="3"/>
  <c r="E464" i="3" s="1"/>
  <c r="D462" i="3"/>
  <c r="E462" i="3" s="1"/>
  <c r="D460" i="3"/>
  <c r="E460" i="3" s="1"/>
  <c r="D458" i="3"/>
  <c r="E458" i="3" s="1"/>
  <c r="D456" i="3"/>
  <c r="E456" i="3" s="1"/>
  <c r="D454" i="3"/>
  <c r="E454" i="3" s="1"/>
  <c r="D452" i="3"/>
  <c r="E452" i="3" s="1"/>
  <c r="D450" i="3"/>
  <c r="E450" i="3" s="1"/>
  <c r="D448" i="3"/>
  <c r="E448" i="3" s="1"/>
  <c r="D446" i="3"/>
  <c r="E446" i="3" s="1"/>
  <c r="D444" i="3"/>
  <c r="E444" i="3" s="1"/>
  <c r="D442" i="3"/>
  <c r="E442" i="3" s="1"/>
  <c r="D440" i="3"/>
  <c r="E440" i="3" s="1"/>
  <c r="D438" i="3"/>
  <c r="E438" i="3" s="1"/>
  <c r="D436" i="3"/>
  <c r="E436" i="3" s="1"/>
  <c r="D434" i="3"/>
  <c r="E434" i="3" s="1"/>
  <c r="D432" i="3"/>
  <c r="E432" i="3" s="1"/>
  <c r="D430" i="3"/>
  <c r="E430" i="3" s="1"/>
  <c r="D428" i="3"/>
  <c r="E428" i="3" s="1"/>
  <c r="D426" i="3"/>
  <c r="E426" i="3" s="1"/>
  <c r="D424" i="3"/>
  <c r="E424" i="3" s="1"/>
  <c r="D422" i="3"/>
  <c r="E422" i="3" s="1"/>
  <c r="D420" i="3"/>
  <c r="E420" i="3" s="1"/>
  <c r="D418" i="3"/>
  <c r="E418" i="3" s="1"/>
  <c r="D416" i="3"/>
  <c r="E416" i="3" s="1"/>
  <c r="D414" i="3"/>
  <c r="E414" i="3" s="1"/>
  <c r="D412" i="3"/>
  <c r="E412" i="3" s="1"/>
  <c r="D410" i="3"/>
  <c r="E410" i="3" s="1"/>
  <c r="D408" i="3"/>
  <c r="E408" i="3" s="1"/>
  <c r="D406" i="3"/>
  <c r="E406" i="3" s="1"/>
  <c r="D404" i="3"/>
  <c r="E404" i="3" s="1"/>
  <c r="D402" i="3"/>
  <c r="E402" i="3" s="1"/>
  <c r="D400" i="3"/>
  <c r="E400" i="3" s="1"/>
  <c r="D398" i="3"/>
  <c r="E398" i="3" s="1"/>
  <c r="D396" i="3"/>
  <c r="E396" i="3" s="1"/>
  <c r="D394" i="3"/>
  <c r="E394" i="3" s="1"/>
  <c r="D392" i="3"/>
  <c r="E392" i="3" s="1"/>
  <c r="D390" i="3"/>
  <c r="E390" i="3" s="1"/>
  <c r="D388" i="3"/>
  <c r="E388" i="3" s="1"/>
  <c r="D386" i="3"/>
  <c r="E386" i="3" s="1"/>
  <c r="D384" i="3"/>
  <c r="E384" i="3" s="1"/>
  <c r="D382" i="3"/>
  <c r="E382" i="3" s="1"/>
  <c r="D380" i="3"/>
  <c r="E380" i="3" s="1"/>
  <c r="D378" i="3"/>
  <c r="E378" i="3" s="1"/>
  <c r="D376" i="3"/>
  <c r="E376" i="3" s="1"/>
  <c r="D374" i="3"/>
  <c r="E374" i="3" s="1"/>
  <c r="D372" i="3"/>
  <c r="E372" i="3" s="1"/>
  <c r="D370" i="3"/>
  <c r="E370" i="3" s="1"/>
  <c r="D368" i="3"/>
  <c r="E368" i="3" s="1"/>
  <c r="D366" i="3"/>
  <c r="E366" i="3" s="1"/>
  <c r="D364" i="3"/>
  <c r="E364" i="3" s="1"/>
  <c r="D362" i="3"/>
  <c r="E362" i="3" s="1"/>
  <c r="D360" i="3"/>
  <c r="E360" i="3" s="1"/>
  <c r="D358" i="3"/>
  <c r="E358" i="3" s="1"/>
  <c r="D356" i="3"/>
  <c r="E356" i="3" s="1"/>
  <c r="D354" i="3"/>
  <c r="E354" i="3" s="1"/>
  <c r="D352" i="3"/>
  <c r="E352" i="3" s="1"/>
  <c r="D350" i="3"/>
  <c r="E350" i="3" s="1"/>
  <c r="D348" i="3"/>
  <c r="E348" i="3" s="1"/>
  <c r="D346" i="3"/>
  <c r="E346" i="3" s="1"/>
  <c r="D344" i="3"/>
  <c r="E344" i="3" s="1"/>
  <c r="D342" i="3"/>
  <c r="E342" i="3" s="1"/>
  <c r="D340" i="3"/>
  <c r="E340" i="3" s="1"/>
  <c r="D338" i="3"/>
  <c r="E338" i="3" s="1"/>
  <c r="D336" i="3"/>
  <c r="E336" i="3" s="1"/>
  <c r="D334" i="3"/>
  <c r="E334" i="3" s="1"/>
  <c r="D332" i="3"/>
  <c r="E332" i="3" s="1"/>
  <c r="D330" i="3"/>
  <c r="E330" i="3" s="1"/>
  <c r="D328" i="3"/>
  <c r="E328" i="3" s="1"/>
  <c r="D326" i="3"/>
  <c r="E326" i="3" s="1"/>
  <c r="D324" i="3"/>
  <c r="E324" i="3" s="1"/>
  <c r="D322" i="3"/>
  <c r="E322" i="3" s="1"/>
  <c r="D320" i="3"/>
  <c r="E320" i="3" s="1"/>
  <c r="D318" i="3"/>
  <c r="E318" i="3" s="1"/>
  <c r="D316" i="3"/>
  <c r="E316" i="3" s="1"/>
  <c r="D314" i="3"/>
  <c r="E314" i="3" s="1"/>
  <c r="D312" i="3"/>
  <c r="E312" i="3" s="1"/>
  <c r="D310" i="3"/>
  <c r="E310" i="3" s="1"/>
  <c r="D308" i="3"/>
  <c r="E308" i="3" s="1"/>
  <c r="D306" i="3"/>
  <c r="E306" i="3" s="1"/>
  <c r="D304" i="3"/>
  <c r="E304" i="3" s="1"/>
  <c r="D302" i="3"/>
  <c r="E302" i="3" s="1"/>
  <c r="D300" i="3"/>
  <c r="E300" i="3" s="1"/>
  <c r="D298" i="3"/>
  <c r="E298" i="3" s="1"/>
  <c r="D296" i="3"/>
  <c r="E296" i="3" s="1"/>
  <c r="D294" i="3"/>
  <c r="E294" i="3" s="1"/>
  <c r="D292" i="3"/>
  <c r="E292" i="3" s="1"/>
  <c r="D290" i="3"/>
  <c r="E290" i="3" s="1"/>
  <c r="D288" i="3"/>
  <c r="E288" i="3" s="1"/>
  <c r="D286" i="3"/>
  <c r="E286" i="3" s="1"/>
  <c r="D284" i="3"/>
  <c r="E284" i="3" s="1"/>
  <c r="D282" i="3"/>
  <c r="E282" i="3" s="1"/>
  <c r="D280" i="3"/>
  <c r="E280" i="3" s="1"/>
  <c r="D278" i="3"/>
  <c r="E278" i="3" s="1"/>
  <c r="D276" i="3"/>
  <c r="E276" i="3" s="1"/>
  <c r="D274" i="3"/>
  <c r="E274" i="3" s="1"/>
  <c r="D272" i="3"/>
  <c r="E272" i="3" s="1"/>
  <c r="D270" i="3"/>
  <c r="E270" i="3" s="1"/>
  <c r="D268" i="3"/>
  <c r="E268" i="3" s="1"/>
  <c r="D266" i="3"/>
  <c r="E266" i="3" s="1"/>
  <c r="D264" i="3"/>
  <c r="E264" i="3" s="1"/>
  <c r="D262" i="3"/>
  <c r="E262" i="3" s="1"/>
  <c r="D260" i="3"/>
  <c r="E260" i="3" s="1"/>
  <c r="D258" i="3"/>
  <c r="E258" i="3" s="1"/>
  <c r="D256" i="3"/>
  <c r="E256" i="3" s="1"/>
  <c r="D254" i="3"/>
  <c r="E254" i="3" s="1"/>
  <c r="D252" i="3"/>
  <c r="E252" i="3" s="1"/>
  <c r="D250" i="3"/>
  <c r="E250" i="3" s="1"/>
  <c r="D248" i="3"/>
  <c r="E248" i="3" s="1"/>
  <c r="D246" i="3"/>
  <c r="E246" i="3" s="1"/>
  <c r="D244" i="3"/>
  <c r="E244" i="3" s="1"/>
  <c r="D242" i="3"/>
  <c r="E242" i="3" s="1"/>
  <c r="D240" i="3"/>
  <c r="E240" i="3" s="1"/>
  <c r="D238" i="3"/>
  <c r="E238" i="3" s="1"/>
  <c r="D236" i="3"/>
  <c r="E236" i="3" s="1"/>
  <c r="D234" i="3"/>
  <c r="E234" i="3" s="1"/>
  <c r="D232" i="3"/>
  <c r="E232" i="3" s="1"/>
  <c r="D230" i="3"/>
  <c r="E230" i="3" s="1"/>
  <c r="D228" i="3"/>
  <c r="E228" i="3" s="1"/>
  <c r="D226" i="3"/>
  <c r="E226" i="3" s="1"/>
  <c r="D224" i="3"/>
  <c r="E224" i="3" s="1"/>
  <c r="D222" i="3"/>
  <c r="E222" i="3" s="1"/>
  <c r="D220" i="3"/>
  <c r="E220" i="3" s="1"/>
  <c r="D218" i="3"/>
  <c r="E218" i="3" s="1"/>
  <c r="D216" i="3"/>
  <c r="E216" i="3" s="1"/>
  <c r="D214" i="3"/>
  <c r="E214" i="3" s="1"/>
  <c r="D212" i="3"/>
  <c r="E212" i="3" s="1"/>
  <c r="D210" i="3"/>
  <c r="E210" i="3" s="1"/>
  <c r="D208" i="3"/>
  <c r="E208" i="3" s="1"/>
  <c r="D206" i="3"/>
  <c r="E206" i="3" s="1"/>
  <c r="D204" i="3"/>
  <c r="E204" i="3" s="1"/>
  <c r="D202" i="3"/>
  <c r="E202" i="3" s="1"/>
  <c r="D200" i="3"/>
  <c r="E200" i="3" s="1"/>
  <c r="D198" i="3"/>
  <c r="E198" i="3" s="1"/>
  <c r="D196" i="3"/>
  <c r="E196" i="3" s="1"/>
  <c r="D194" i="3"/>
  <c r="E194" i="3" s="1"/>
  <c r="D192" i="3"/>
  <c r="E192" i="3" s="1"/>
  <c r="D190" i="3"/>
  <c r="E190" i="3" s="1"/>
  <c r="D188" i="3"/>
  <c r="E188" i="3" s="1"/>
  <c r="D186" i="3"/>
  <c r="E186" i="3" s="1"/>
  <c r="D184" i="3"/>
  <c r="E184" i="3" s="1"/>
  <c r="D182" i="3"/>
  <c r="E182" i="3" s="1"/>
  <c r="D180" i="3"/>
  <c r="E180" i="3" s="1"/>
  <c r="D178" i="3"/>
  <c r="E178" i="3" s="1"/>
  <c r="D176" i="3"/>
  <c r="E176" i="3" s="1"/>
  <c r="D174" i="3"/>
  <c r="E174" i="3" s="1"/>
  <c r="D172" i="3"/>
  <c r="E172" i="3" s="1"/>
  <c r="D170" i="3"/>
  <c r="E170" i="3" s="1"/>
  <c r="D168" i="3"/>
  <c r="E168" i="3" s="1"/>
  <c r="D166" i="3"/>
  <c r="E166" i="3" s="1"/>
  <c r="D164" i="3"/>
  <c r="E164" i="3" s="1"/>
  <c r="D162" i="3"/>
  <c r="E162" i="3" s="1"/>
  <c r="D160" i="3"/>
  <c r="E160" i="3" s="1"/>
  <c r="D158" i="3"/>
  <c r="E158" i="3" s="1"/>
  <c r="D156" i="3"/>
  <c r="E156" i="3" s="1"/>
  <c r="D154" i="3"/>
  <c r="E154" i="3" s="1"/>
  <c r="D152" i="3"/>
  <c r="E152" i="3" s="1"/>
  <c r="D150" i="3"/>
  <c r="E150" i="3" s="1"/>
  <c r="D148" i="3"/>
  <c r="E148" i="3" s="1"/>
  <c r="D146" i="3"/>
  <c r="E146" i="3" s="1"/>
  <c r="D144" i="3"/>
  <c r="E144" i="3" s="1"/>
  <c r="D142" i="3"/>
  <c r="E142" i="3" s="1"/>
  <c r="D140" i="3"/>
  <c r="E140" i="3" s="1"/>
  <c r="D138" i="3"/>
  <c r="E138" i="3" s="1"/>
  <c r="D136" i="3"/>
  <c r="E136" i="3" s="1"/>
  <c r="D134" i="3"/>
  <c r="E134" i="3" s="1"/>
  <c r="D132" i="3"/>
  <c r="E132" i="3" s="1"/>
  <c r="D130" i="3"/>
  <c r="E130" i="3" s="1"/>
  <c r="D128" i="3"/>
  <c r="E128" i="3" s="1"/>
  <c r="D126" i="3"/>
  <c r="E126" i="3" s="1"/>
  <c r="D124" i="3"/>
  <c r="E124" i="3" s="1"/>
  <c r="D122" i="3"/>
  <c r="E122" i="3" s="1"/>
  <c r="D120" i="3"/>
  <c r="E120" i="3" s="1"/>
  <c r="D118" i="3"/>
  <c r="E118" i="3" s="1"/>
  <c r="D116" i="3"/>
  <c r="E116" i="3" s="1"/>
  <c r="D114" i="3"/>
  <c r="E114" i="3" s="1"/>
  <c r="D112" i="3"/>
  <c r="E112" i="3" s="1"/>
  <c r="D110" i="3"/>
  <c r="E110" i="3" s="1"/>
  <c r="D108" i="3"/>
  <c r="E108" i="3" s="1"/>
  <c r="D106" i="3"/>
  <c r="E106" i="3" s="1"/>
  <c r="D104" i="3"/>
  <c r="E104" i="3" s="1"/>
  <c r="D102" i="3"/>
  <c r="E102" i="3" s="1"/>
  <c r="D100" i="3"/>
  <c r="E100" i="3" s="1"/>
  <c r="D98" i="3"/>
  <c r="E98" i="3" s="1"/>
  <c r="D96" i="3"/>
  <c r="E96" i="3" s="1"/>
  <c r="D94" i="3"/>
  <c r="E94" i="3" s="1"/>
  <c r="D92" i="3"/>
  <c r="E92" i="3" s="1"/>
  <c r="D90" i="3"/>
  <c r="E90" i="3" s="1"/>
  <c r="D88" i="3"/>
  <c r="E88" i="3" s="1"/>
  <c r="D86" i="3"/>
  <c r="E86" i="3" s="1"/>
  <c r="D84" i="3"/>
  <c r="E84" i="3" s="1"/>
  <c r="D82" i="3"/>
  <c r="E82" i="3" s="1"/>
  <c r="D80" i="3"/>
  <c r="E80" i="3" s="1"/>
  <c r="D78" i="3"/>
  <c r="E78" i="3" s="1"/>
  <c r="D76" i="3"/>
  <c r="E76" i="3" s="1"/>
  <c r="D74" i="3"/>
  <c r="E74" i="3" s="1"/>
  <c r="D72" i="3"/>
  <c r="E72" i="3" s="1"/>
  <c r="D70" i="3"/>
  <c r="E70" i="3" s="1"/>
  <c r="D68" i="3"/>
  <c r="E68" i="3" s="1"/>
  <c r="D66" i="3"/>
  <c r="E66" i="3" s="1"/>
  <c r="D64" i="3"/>
  <c r="E64" i="3" s="1"/>
  <c r="D62" i="3"/>
  <c r="E62" i="3" s="1"/>
  <c r="D60" i="3"/>
  <c r="E60" i="3" s="1"/>
  <c r="D58" i="3"/>
  <c r="E58" i="3" s="1"/>
  <c r="D56" i="3"/>
  <c r="E56" i="3" s="1"/>
  <c r="D54" i="3"/>
  <c r="E54" i="3" s="1"/>
  <c r="D52" i="3"/>
  <c r="E52" i="3" s="1"/>
  <c r="D50" i="3"/>
  <c r="E50" i="3" s="1"/>
  <c r="D48" i="3"/>
  <c r="E48" i="3" s="1"/>
  <c r="D46" i="3"/>
  <c r="E46" i="3" s="1"/>
  <c r="D44" i="3"/>
  <c r="E44" i="3" s="1"/>
  <c r="D42" i="3"/>
  <c r="E42" i="3" s="1"/>
  <c r="D40" i="3"/>
  <c r="E40" i="3" s="1"/>
  <c r="D38" i="3"/>
  <c r="E38" i="3" s="1"/>
  <c r="D36" i="3"/>
  <c r="E36" i="3" s="1"/>
  <c r="D34" i="3"/>
  <c r="E34" i="3" s="1"/>
  <c r="D32" i="3"/>
  <c r="E32" i="3" s="1"/>
  <c r="D30" i="3"/>
  <c r="E30" i="3" s="1"/>
  <c r="D28" i="3"/>
  <c r="E28" i="3" s="1"/>
  <c r="D26" i="3"/>
  <c r="E26" i="3" s="1"/>
  <c r="D24" i="3"/>
  <c r="E24" i="3" s="1"/>
  <c r="D22" i="3"/>
  <c r="E22" i="3" s="1"/>
  <c r="D20" i="3"/>
  <c r="E20" i="3" s="1"/>
  <c r="D18" i="3"/>
  <c r="E18" i="3" s="1"/>
  <c r="C5" i="2"/>
  <c r="B5" i="2"/>
  <c r="F6" i="3" l="1"/>
  <c r="G6" i="3" s="1"/>
  <c r="D5" i="2"/>
</calcChain>
</file>

<file path=xl/sharedStrings.xml><?xml version="1.0" encoding="utf-8"?>
<sst xmlns="http://schemas.openxmlformats.org/spreadsheetml/2006/main" count="34" uniqueCount="28">
  <si>
    <t>X</t>
  </si>
  <si>
    <t>X = waiting time for the bus</t>
  </si>
  <si>
    <t>Y = waiting time for the metro</t>
  </si>
  <si>
    <t>uniformly distributed between 0 and 10</t>
  </si>
  <si>
    <t>uniformly distributed between 0 and 3</t>
  </si>
  <si>
    <t>independent</t>
  </si>
  <si>
    <t>SIMULATION of  X and Y</t>
  </si>
  <si>
    <t>Y</t>
  </si>
  <si>
    <t xml:space="preserve">Uniformity </t>
  </si>
  <si>
    <t>means that when I press F9</t>
  </si>
  <si>
    <t>the dot goes everywhere</t>
  </si>
  <si>
    <t>the same way</t>
  </si>
  <si>
    <t>Z</t>
  </si>
  <si>
    <t>total waiting time</t>
  </si>
  <si>
    <t>means what we see</t>
  </si>
  <si>
    <t>Z &lt;= 3 ?</t>
  </si>
  <si>
    <t>event</t>
  </si>
  <si>
    <t>random variable</t>
  </si>
  <si>
    <t>freq</t>
  </si>
  <si>
    <t>rel freq</t>
  </si>
  <si>
    <t>prob</t>
  </si>
  <si>
    <t>triangle</t>
  </si>
  <si>
    <t>=B5+C5</t>
  </si>
  <si>
    <t>=F5/1000</t>
  </si>
  <si>
    <t>=RAND()*10</t>
  </si>
  <si>
    <t>=RAND*3</t>
  </si>
  <si>
    <t>=IF(D5&lt;=3;1;0)</t>
  </si>
  <si>
    <t>=SUM(E:E)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</si>
</sst>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2" fontId="0" fillId="3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2" fillId="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2" fontId="0" fillId="5" borderId="0" xfId="0" quotePrefix="1" applyNumberFormat="1" applyFill="1" applyAlignment="1">
      <alignment horizontal="left"/>
    </xf>
    <xf numFmtId="0" fontId="0" fillId="5" borderId="0" xfId="0" quotePrefix="1" applyFill="1" applyAlignment="1">
      <alignment horizontal="left"/>
    </xf>
    <xf numFmtId="2" fontId="2" fillId="5" borderId="0" xfId="0" quotePrefix="1" applyNumberFormat="1" applyFont="1" applyFill="1" applyAlignment="1">
      <alignment horizontal="left"/>
    </xf>
    <xf numFmtId="2" fontId="2" fillId="5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Munka2!$B$5</c:f>
              <c:numCache>
                <c:formatCode>0.00</c:formatCode>
                <c:ptCount val="1"/>
                <c:pt idx="0">
                  <c:v>8.2922220706491974</c:v>
                </c:pt>
              </c:numCache>
            </c:numRef>
          </c:xVal>
          <c:yVal>
            <c:numRef>
              <c:f>Munka2!$C$5</c:f>
              <c:numCache>
                <c:formatCode>0.00</c:formatCode>
                <c:ptCount val="1"/>
                <c:pt idx="0">
                  <c:v>2.83939331699764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35-494A-A2D4-70C7423A6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217288"/>
        <c:axId val="281217616"/>
      </c:scatterChart>
      <c:valAx>
        <c:axId val="28121728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1217616"/>
        <c:crosses val="autoZero"/>
        <c:crossBetween val="midCat"/>
        <c:majorUnit val="1"/>
      </c:valAx>
      <c:valAx>
        <c:axId val="281217616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1217288"/>
        <c:crosses val="autoZero"/>
        <c:crossBetween val="midCat"/>
        <c:majorUnit val="1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Munka3!$B$6:$B$1005</c:f>
              <c:numCache>
                <c:formatCode>0.00</c:formatCode>
                <c:ptCount val="1000"/>
                <c:pt idx="0">
                  <c:v>9.9527142766258727</c:v>
                </c:pt>
                <c:pt idx="1">
                  <c:v>3.4094248238459226</c:v>
                </c:pt>
                <c:pt idx="2">
                  <c:v>8.6429922495979596</c:v>
                </c:pt>
                <c:pt idx="3">
                  <c:v>8.0018197496829853</c:v>
                </c:pt>
                <c:pt idx="4">
                  <c:v>5.4475148763781513</c:v>
                </c:pt>
                <c:pt idx="5">
                  <c:v>2.6052436721382408</c:v>
                </c:pt>
                <c:pt idx="6">
                  <c:v>3.8492770080519403</c:v>
                </c:pt>
                <c:pt idx="7">
                  <c:v>7.8053507443459837</c:v>
                </c:pt>
                <c:pt idx="8">
                  <c:v>0.91152194049830992</c:v>
                </c:pt>
                <c:pt idx="9">
                  <c:v>7.922186267526877</c:v>
                </c:pt>
                <c:pt idx="10">
                  <c:v>1.0996788630564225</c:v>
                </c:pt>
                <c:pt idx="11">
                  <c:v>2.2192368681831787</c:v>
                </c:pt>
                <c:pt idx="12">
                  <c:v>4.9929404961725439</c:v>
                </c:pt>
                <c:pt idx="13">
                  <c:v>4.2491528582757399</c:v>
                </c:pt>
                <c:pt idx="14">
                  <c:v>3.0879634669547853</c:v>
                </c:pt>
                <c:pt idx="15">
                  <c:v>9.0770395570638627</c:v>
                </c:pt>
                <c:pt idx="16">
                  <c:v>3.6825356321190359</c:v>
                </c:pt>
                <c:pt idx="17">
                  <c:v>0.35582903647102038</c:v>
                </c:pt>
                <c:pt idx="18">
                  <c:v>0.35834065854266073</c:v>
                </c:pt>
                <c:pt idx="19">
                  <c:v>1.4074006031219621</c:v>
                </c:pt>
                <c:pt idx="20">
                  <c:v>6.8628838693250716</c:v>
                </c:pt>
                <c:pt idx="21">
                  <c:v>1.5733581761231219</c:v>
                </c:pt>
                <c:pt idx="22">
                  <c:v>9.3372704556587909</c:v>
                </c:pt>
                <c:pt idx="23">
                  <c:v>4.8636095867665849</c:v>
                </c:pt>
                <c:pt idx="24">
                  <c:v>2.098130472181996</c:v>
                </c:pt>
                <c:pt idx="25">
                  <c:v>7.7041369789632927</c:v>
                </c:pt>
                <c:pt idx="26">
                  <c:v>1.8439626096393513</c:v>
                </c:pt>
                <c:pt idx="27">
                  <c:v>9.2102443337296354</c:v>
                </c:pt>
                <c:pt idx="28">
                  <c:v>1.6028462005195676</c:v>
                </c:pt>
                <c:pt idx="29">
                  <c:v>6.694837483272349</c:v>
                </c:pt>
                <c:pt idx="30">
                  <c:v>2.071691872609974</c:v>
                </c:pt>
                <c:pt idx="31">
                  <c:v>2.9148956342806764</c:v>
                </c:pt>
                <c:pt idx="32">
                  <c:v>0.29364683536783343</c:v>
                </c:pt>
                <c:pt idx="33">
                  <c:v>7.3903455269529381</c:v>
                </c:pt>
                <c:pt idx="34">
                  <c:v>9.8425870262084434</c:v>
                </c:pt>
                <c:pt idx="35">
                  <c:v>2.2309726347672019</c:v>
                </c:pt>
                <c:pt idx="36">
                  <c:v>5.5097913913554546</c:v>
                </c:pt>
                <c:pt idx="37">
                  <c:v>5.5910501463781879</c:v>
                </c:pt>
                <c:pt idx="38">
                  <c:v>1.1290265176385939</c:v>
                </c:pt>
                <c:pt idx="39">
                  <c:v>7.3925166767073609</c:v>
                </c:pt>
                <c:pt idx="40">
                  <c:v>6.9400818107228073</c:v>
                </c:pt>
                <c:pt idx="41">
                  <c:v>3.8756082826034532</c:v>
                </c:pt>
                <c:pt idx="42">
                  <c:v>1.5598589025876608</c:v>
                </c:pt>
                <c:pt idx="43">
                  <c:v>6.8660152783245731</c:v>
                </c:pt>
                <c:pt idx="44">
                  <c:v>5.0243582296694793</c:v>
                </c:pt>
                <c:pt idx="45">
                  <c:v>0.35340529524280462</c:v>
                </c:pt>
                <c:pt idx="46">
                  <c:v>9.2583129989973543</c:v>
                </c:pt>
                <c:pt idx="47">
                  <c:v>0.37931063967487799</c:v>
                </c:pt>
                <c:pt idx="48">
                  <c:v>3.7334374148566987</c:v>
                </c:pt>
                <c:pt idx="49">
                  <c:v>3.3465765082720234</c:v>
                </c:pt>
                <c:pt idx="50">
                  <c:v>6.5017331373346874</c:v>
                </c:pt>
                <c:pt idx="51">
                  <c:v>0.73330059669177494</c:v>
                </c:pt>
                <c:pt idx="52">
                  <c:v>2.9148303613111226</c:v>
                </c:pt>
                <c:pt idx="53">
                  <c:v>1.6107823967063439</c:v>
                </c:pt>
                <c:pt idx="54">
                  <c:v>4.0436766094576484</c:v>
                </c:pt>
                <c:pt idx="55">
                  <c:v>1.015408421597942</c:v>
                </c:pt>
                <c:pt idx="56">
                  <c:v>3.687750665595162</c:v>
                </c:pt>
                <c:pt idx="57">
                  <c:v>7.2135247673428227</c:v>
                </c:pt>
                <c:pt idx="58">
                  <c:v>6.5075124078309017</c:v>
                </c:pt>
                <c:pt idx="59">
                  <c:v>5.0087961571355635</c:v>
                </c:pt>
                <c:pt idx="60">
                  <c:v>0.50468096889202063</c:v>
                </c:pt>
                <c:pt idx="61">
                  <c:v>2.5763080900911661</c:v>
                </c:pt>
                <c:pt idx="62">
                  <c:v>4.2214545324371961</c:v>
                </c:pt>
                <c:pt idx="63">
                  <c:v>3.7131239417895867</c:v>
                </c:pt>
                <c:pt idx="64">
                  <c:v>1.2111911127689556</c:v>
                </c:pt>
                <c:pt idx="65">
                  <c:v>9.605780832248378</c:v>
                </c:pt>
                <c:pt idx="66">
                  <c:v>9.3213279629267767</c:v>
                </c:pt>
                <c:pt idx="67">
                  <c:v>2.2997807780948842</c:v>
                </c:pt>
                <c:pt idx="68">
                  <c:v>4.4323583702624987</c:v>
                </c:pt>
                <c:pt idx="69">
                  <c:v>2.5143669629762666</c:v>
                </c:pt>
                <c:pt idx="70">
                  <c:v>6.259228595690721</c:v>
                </c:pt>
                <c:pt idx="71">
                  <c:v>2.0782161385455202</c:v>
                </c:pt>
                <c:pt idx="72">
                  <c:v>2.2271060093025219</c:v>
                </c:pt>
                <c:pt idx="73">
                  <c:v>2.3930077573542285</c:v>
                </c:pt>
                <c:pt idx="74">
                  <c:v>8.9171987958777787</c:v>
                </c:pt>
                <c:pt idx="75">
                  <c:v>0.32952468762958209</c:v>
                </c:pt>
                <c:pt idx="76">
                  <c:v>7.5175677107338625</c:v>
                </c:pt>
                <c:pt idx="77">
                  <c:v>4.8455815517826792</c:v>
                </c:pt>
                <c:pt idx="78">
                  <c:v>4.4738379975399569</c:v>
                </c:pt>
                <c:pt idx="79">
                  <c:v>9.0083003835397495</c:v>
                </c:pt>
                <c:pt idx="80">
                  <c:v>9.8142988567561069</c:v>
                </c:pt>
                <c:pt idx="81">
                  <c:v>3.2065259208555807</c:v>
                </c:pt>
                <c:pt idx="82">
                  <c:v>7.7439939557955215</c:v>
                </c:pt>
                <c:pt idx="83">
                  <c:v>9.9433316584606803</c:v>
                </c:pt>
                <c:pt idx="84">
                  <c:v>0.30353233325029261</c:v>
                </c:pt>
                <c:pt idx="85">
                  <c:v>3.6962941743679947</c:v>
                </c:pt>
                <c:pt idx="86">
                  <c:v>3.5860071067492116</c:v>
                </c:pt>
                <c:pt idx="87">
                  <c:v>8.7570808758292493</c:v>
                </c:pt>
                <c:pt idx="88">
                  <c:v>7.1721624354566194</c:v>
                </c:pt>
                <c:pt idx="89">
                  <c:v>6.1092367116405057</c:v>
                </c:pt>
                <c:pt idx="90">
                  <c:v>6.2405994261143496</c:v>
                </c:pt>
                <c:pt idx="91">
                  <c:v>9.7218631681385723</c:v>
                </c:pt>
                <c:pt idx="92">
                  <c:v>4.6067107545523776</c:v>
                </c:pt>
                <c:pt idx="93">
                  <c:v>5.6356309673021174</c:v>
                </c:pt>
                <c:pt idx="94">
                  <c:v>0.17761569002412103</c:v>
                </c:pt>
                <c:pt idx="95">
                  <c:v>5.7106225566231847</c:v>
                </c:pt>
                <c:pt idx="96">
                  <c:v>8.2093085629928115</c:v>
                </c:pt>
                <c:pt idx="97">
                  <c:v>2.4164677647129009</c:v>
                </c:pt>
                <c:pt idx="98">
                  <c:v>8.1548098619686034</c:v>
                </c:pt>
                <c:pt idx="99">
                  <c:v>2.4244597600961582</c:v>
                </c:pt>
                <c:pt idx="100">
                  <c:v>3.5076983132844153</c:v>
                </c:pt>
                <c:pt idx="101">
                  <c:v>3.1821954445226885</c:v>
                </c:pt>
                <c:pt idx="102">
                  <c:v>2.7727236214354214</c:v>
                </c:pt>
                <c:pt idx="103">
                  <c:v>9.7880955544312958</c:v>
                </c:pt>
                <c:pt idx="104">
                  <c:v>4.7368523978633172</c:v>
                </c:pt>
                <c:pt idx="105">
                  <c:v>9.4637392031310057</c:v>
                </c:pt>
                <c:pt idx="106">
                  <c:v>5.9278002747377867</c:v>
                </c:pt>
                <c:pt idx="107">
                  <c:v>1.0528825881268977</c:v>
                </c:pt>
                <c:pt idx="108">
                  <c:v>4.5512220418421023</c:v>
                </c:pt>
                <c:pt idx="109">
                  <c:v>3.4778783015070722</c:v>
                </c:pt>
                <c:pt idx="110">
                  <c:v>9.4620410933968575</c:v>
                </c:pt>
                <c:pt idx="111">
                  <c:v>9.7528509536283909</c:v>
                </c:pt>
                <c:pt idx="112">
                  <c:v>2.2552151203956128</c:v>
                </c:pt>
                <c:pt idx="113">
                  <c:v>8.0631048057605028</c:v>
                </c:pt>
                <c:pt idx="114">
                  <c:v>4.9994122783263304</c:v>
                </c:pt>
                <c:pt idx="115">
                  <c:v>9.6845169766052175E-2</c:v>
                </c:pt>
                <c:pt idx="116">
                  <c:v>5.5025605283220571</c:v>
                </c:pt>
                <c:pt idx="117">
                  <c:v>8.3579088343616519</c:v>
                </c:pt>
                <c:pt idx="118">
                  <c:v>6.164041394077767</c:v>
                </c:pt>
                <c:pt idx="119">
                  <c:v>9.1224633082885553</c:v>
                </c:pt>
                <c:pt idx="120">
                  <c:v>1.5382358298127619</c:v>
                </c:pt>
                <c:pt idx="121">
                  <c:v>6.1558201919041569</c:v>
                </c:pt>
                <c:pt idx="122">
                  <c:v>6.3822231834381089</c:v>
                </c:pt>
                <c:pt idx="123">
                  <c:v>5.7887494863670454</c:v>
                </c:pt>
                <c:pt idx="124">
                  <c:v>9.2255481286323491</c:v>
                </c:pt>
                <c:pt idx="125">
                  <c:v>0.33112968495417561</c:v>
                </c:pt>
                <c:pt idx="126">
                  <c:v>8.6121225353048949</c:v>
                </c:pt>
                <c:pt idx="127">
                  <c:v>8.7734917440838327</c:v>
                </c:pt>
                <c:pt idx="128">
                  <c:v>8.1988467724429412</c:v>
                </c:pt>
                <c:pt idx="129">
                  <c:v>8.4711438308894973</c:v>
                </c:pt>
                <c:pt idx="130">
                  <c:v>9.0158040208631558</c:v>
                </c:pt>
                <c:pt idx="131">
                  <c:v>9.4586342387583979</c:v>
                </c:pt>
                <c:pt idx="132">
                  <c:v>5.9990022244058938</c:v>
                </c:pt>
                <c:pt idx="133">
                  <c:v>6.4196305636626247</c:v>
                </c:pt>
                <c:pt idx="134">
                  <c:v>2.9081946575188766</c:v>
                </c:pt>
                <c:pt idx="135">
                  <c:v>8.8022721051198669</c:v>
                </c:pt>
                <c:pt idx="136">
                  <c:v>5.5208938175716273</c:v>
                </c:pt>
                <c:pt idx="137">
                  <c:v>0.62206579694008113</c:v>
                </c:pt>
                <c:pt idx="138">
                  <c:v>1.4376768752244662</c:v>
                </c:pt>
                <c:pt idx="139">
                  <c:v>0.48387821506145845</c:v>
                </c:pt>
                <c:pt idx="140">
                  <c:v>4.6640281458206641</c:v>
                </c:pt>
                <c:pt idx="141">
                  <c:v>3.0285313739020516</c:v>
                </c:pt>
                <c:pt idx="142">
                  <c:v>6.9542004652011364</c:v>
                </c:pt>
                <c:pt idx="143">
                  <c:v>0.80385846243307024</c:v>
                </c:pt>
                <c:pt idx="144">
                  <c:v>2.4327668243533216</c:v>
                </c:pt>
                <c:pt idx="145">
                  <c:v>6.0579161484779034</c:v>
                </c:pt>
                <c:pt idx="146">
                  <c:v>5.0505532523656438</c:v>
                </c:pt>
                <c:pt idx="147">
                  <c:v>6.5343311818793115</c:v>
                </c:pt>
                <c:pt idx="148">
                  <c:v>4.3766703381210625</c:v>
                </c:pt>
                <c:pt idx="149">
                  <c:v>6.2739688664589233E-2</c:v>
                </c:pt>
                <c:pt idx="150">
                  <c:v>6.2846868134867844</c:v>
                </c:pt>
                <c:pt idx="151">
                  <c:v>1.0672926326951815</c:v>
                </c:pt>
                <c:pt idx="152">
                  <c:v>5.0790087317616184</c:v>
                </c:pt>
                <c:pt idx="153">
                  <c:v>5.4112580017245628</c:v>
                </c:pt>
                <c:pt idx="154">
                  <c:v>3.4011008144859001</c:v>
                </c:pt>
                <c:pt idx="155">
                  <c:v>1.6110768992480862</c:v>
                </c:pt>
                <c:pt idx="156">
                  <c:v>4.5913358557375368</c:v>
                </c:pt>
                <c:pt idx="157">
                  <c:v>1.5762466173061374</c:v>
                </c:pt>
                <c:pt idx="158">
                  <c:v>7.3346145035851684</c:v>
                </c:pt>
                <c:pt idx="159">
                  <c:v>1.3442657451379947</c:v>
                </c:pt>
                <c:pt idx="160">
                  <c:v>0.18515528682103932</c:v>
                </c:pt>
                <c:pt idx="161">
                  <c:v>6.2582622586049172</c:v>
                </c:pt>
                <c:pt idx="162">
                  <c:v>1.6929071254040973</c:v>
                </c:pt>
                <c:pt idx="163">
                  <c:v>8.0634116978334305</c:v>
                </c:pt>
                <c:pt idx="164">
                  <c:v>4.5807198155772202</c:v>
                </c:pt>
                <c:pt idx="165">
                  <c:v>8.6920726194835378</c:v>
                </c:pt>
                <c:pt idx="166">
                  <c:v>1.2236975563363095</c:v>
                </c:pt>
                <c:pt idx="167">
                  <c:v>5.8562494291396208</c:v>
                </c:pt>
                <c:pt idx="168">
                  <c:v>4.4186687926731674</c:v>
                </c:pt>
                <c:pt idx="169">
                  <c:v>4.6015711571560072</c:v>
                </c:pt>
                <c:pt idx="170">
                  <c:v>0.35880670926145775</c:v>
                </c:pt>
                <c:pt idx="171">
                  <c:v>6.9953117313080408</c:v>
                </c:pt>
                <c:pt idx="172">
                  <c:v>0.37698656659539087</c:v>
                </c:pt>
                <c:pt idx="173">
                  <c:v>1.6919302498423139</c:v>
                </c:pt>
                <c:pt idx="174">
                  <c:v>6.6163062087502009</c:v>
                </c:pt>
                <c:pt idx="175">
                  <c:v>7.0854644968117819</c:v>
                </c:pt>
                <c:pt idx="176">
                  <c:v>8.5462324816802813</c:v>
                </c:pt>
                <c:pt idx="177">
                  <c:v>3.7060061031915916</c:v>
                </c:pt>
                <c:pt idx="178">
                  <c:v>3.8844525903781935</c:v>
                </c:pt>
                <c:pt idx="179">
                  <c:v>0.78928789956908108</c:v>
                </c:pt>
                <c:pt idx="180">
                  <c:v>5.9805569939760943</c:v>
                </c:pt>
                <c:pt idx="181">
                  <c:v>1.2211238673063129</c:v>
                </c:pt>
                <c:pt idx="182">
                  <c:v>1.9436535465205362</c:v>
                </c:pt>
                <c:pt idx="183">
                  <c:v>8.6720564024811146</c:v>
                </c:pt>
                <c:pt idx="184">
                  <c:v>0.52295434285562381</c:v>
                </c:pt>
                <c:pt idx="185">
                  <c:v>3.2726204966758798</c:v>
                </c:pt>
                <c:pt idx="186">
                  <c:v>9.2218627121736798</c:v>
                </c:pt>
                <c:pt idx="187">
                  <c:v>0.44262456090633284</c:v>
                </c:pt>
                <c:pt idx="188">
                  <c:v>0.82898934533353508</c:v>
                </c:pt>
                <c:pt idx="189">
                  <c:v>0.37307991503156668</c:v>
                </c:pt>
                <c:pt idx="190">
                  <c:v>7.2017943971573173</c:v>
                </c:pt>
                <c:pt idx="191">
                  <c:v>5.7834977984702016</c:v>
                </c:pt>
                <c:pt idx="192">
                  <c:v>1.7632033000143632</c:v>
                </c:pt>
                <c:pt idx="193">
                  <c:v>5.9971158421386992</c:v>
                </c:pt>
                <c:pt idx="194">
                  <c:v>6.0188970064339635</c:v>
                </c:pt>
                <c:pt idx="195">
                  <c:v>6.600442065683902</c:v>
                </c:pt>
                <c:pt idx="196">
                  <c:v>4.923863988201445</c:v>
                </c:pt>
                <c:pt idx="197">
                  <c:v>2.2624497448733583</c:v>
                </c:pt>
                <c:pt idx="198">
                  <c:v>3.947833535839671</c:v>
                </c:pt>
                <c:pt idx="199">
                  <c:v>0.95677479005832788</c:v>
                </c:pt>
                <c:pt idx="200">
                  <c:v>0.37084649845024353</c:v>
                </c:pt>
                <c:pt idx="201">
                  <c:v>8.6662469092722088</c:v>
                </c:pt>
                <c:pt idx="202">
                  <c:v>0.83038743291624306</c:v>
                </c:pt>
                <c:pt idx="203">
                  <c:v>2.3240870719366713</c:v>
                </c:pt>
                <c:pt idx="204">
                  <c:v>1.843171504630633</c:v>
                </c:pt>
                <c:pt idx="205">
                  <c:v>9.2587758954984842</c:v>
                </c:pt>
                <c:pt idx="206">
                  <c:v>6.6872351629589684</c:v>
                </c:pt>
                <c:pt idx="207">
                  <c:v>7.2549022978962627</c:v>
                </c:pt>
                <c:pt idx="208">
                  <c:v>0.18568933673011601</c:v>
                </c:pt>
                <c:pt idx="209">
                  <c:v>7.5688460495200172E-2</c:v>
                </c:pt>
                <c:pt idx="210">
                  <c:v>0.95304607391626495</c:v>
                </c:pt>
                <c:pt idx="211">
                  <c:v>2.5823041258734394</c:v>
                </c:pt>
                <c:pt idx="212">
                  <c:v>4.2958985814912287</c:v>
                </c:pt>
                <c:pt idx="213">
                  <c:v>8.9407402372498996</c:v>
                </c:pt>
                <c:pt idx="214">
                  <c:v>2.1996398282498486</c:v>
                </c:pt>
                <c:pt idx="215">
                  <c:v>3.4575731159316616</c:v>
                </c:pt>
                <c:pt idx="216">
                  <c:v>0.9539483387622516</c:v>
                </c:pt>
                <c:pt idx="217">
                  <c:v>6.2193595090843958</c:v>
                </c:pt>
                <c:pt idx="218">
                  <c:v>8.5490621038510497</c:v>
                </c:pt>
                <c:pt idx="219">
                  <c:v>5.1187254213916225</c:v>
                </c:pt>
                <c:pt idx="220">
                  <c:v>8.3383739973079791</c:v>
                </c:pt>
                <c:pt idx="221">
                  <c:v>1.6827143894562058</c:v>
                </c:pt>
                <c:pt idx="222">
                  <c:v>5.3444610650647695</c:v>
                </c:pt>
                <c:pt idx="223">
                  <c:v>4.9751284911039235</c:v>
                </c:pt>
                <c:pt idx="224">
                  <c:v>6.4646205472583311</c:v>
                </c:pt>
                <c:pt idx="225">
                  <c:v>1.4003045163092698</c:v>
                </c:pt>
                <c:pt idx="226">
                  <c:v>1.0664828510064528</c:v>
                </c:pt>
                <c:pt idx="227">
                  <c:v>9.7346951268302817</c:v>
                </c:pt>
                <c:pt idx="228">
                  <c:v>2.1974392199811477</c:v>
                </c:pt>
                <c:pt idx="229">
                  <c:v>2.2392042178018103</c:v>
                </c:pt>
                <c:pt idx="230">
                  <c:v>2.6547179463827719</c:v>
                </c:pt>
                <c:pt idx="231">
                  <c:v>5.7193272096750132</c:v>
                </c:pt>
                <c:pt idx="232">
                  <c:v>3.3973567650659273</c:v>
                </c:pt>
                <c:pt idx="233">
                  <c:v>3.5754433310521296</c:v>
                </c:pt>
                <c:pt idx="234">
                  <c:v>0.66702241320247047</c:v>
                </c:pt>
                <c:pt idx="235">
                  <c:v>5.4653277786136485</c:v>
                </c:pt>
                <c:pt idx="236">
                  <c:v>0.5555138232563428</c:v>
                </c:pt>
                <c:pt idx="237">
                  <c:v>6.8694499797167037</c:v>
                </c:pt>
                <c:pt idx="238">
                  <c:v>6.3157610402690558</c:v>
                </c:pt>
                <c:pt idx="239">
                  <c:v>3.2840248313511311</c:v>
                </c:pt>
                <c:pt idx="240">
                  <c:v>9.566455363128437</c:v>
                </c:pt>
                <c:pt idx="241">
                  <c:v>8.175799835654324</c:v>
                </c:pt>
                <c:pt idx="242">
                  <c:v>7.8499714606858531</c:v>
                </c:pt>
                <c:pt idx="243">
                  <c:v>0.87563522474013999</c:v>
                </c:pt>
                <c:pt idx="244">
                  <c:v>1.6588636350087416</c:v>
                </c:pt>
                <c:pt idx="245">
                  <c:v>9.4426989888732606</c:v>
                </c:pt>
                <c:pt idx="246">
                  <c:v>6.6308655943370098</c:v>
                </c:pt>
                <c:pt idx="247">
                  <c:v>1.5161777494538398</c:v>
                </c:pt>
                <c:pt idx="248">
                  <c:v>5.5676010072622981</c:v>
                </c:pt>
                <c:pt idx="249">
                  <c:v>3.6937197626943084</c:v>
                </c:pt>
                <c:pt idx="250">
                  <c:v>1.3044486694863155</c:v>
                </c:pt>
                <c:pt idx="251">
                  <c:v>5.299599390390819E-2</c:v>
                </c:pt>
                <c:pt idx="252">
                  <c:v>9.9750184815433069</c:v>
                </c:pt>
                <c:pt idx="253">
                  <c:v>9.4395066145313269</c:v>
                </c:pt>
                <c:pt idx="254">
                  <c:v>0.43429522489104255</c:v>
                </c:pt>
                <c:pt idx="255">
                  <c:v>6.1616202378649989</c:v>
                </c:pt>
                <c:pt idx="256">
                  <c:v>2.9531401343184669</c:v>
                </c:pt>
                <c:pt idx="257">
                  <c:v>7.7042222407329506</c:v>
                </c:pt>
                <c:pt idx="258">
                  <c:v>0.8903865396339139</c:v>
                </c:pt>
                <c:pt idx="259">
                  <c:v>0.46684672552528172</c:v>
                </c:pt>
                <c:pt idx="260">
                  <c:v>7.2639948800272434</c:v>
                </c:pt>
                <c:pt idx="261">
                  <c:v>1.6414747451506051</c:v>
                </c:pt>
                <c:pt idx="262">
                  <c:v>6.4050496684342377</c:v>
                </c:pt>
                <c:pt idx="263">
                  <c:v>1.5494234991648315</c:v>
                </c:pt>
                <c:pt idx="264">
                  <c:v>8.5507559456979827</c:v>
                </c:pt>
                <c:pt idx="265">
                  <c:v>4.8413214326754259</c:v>
                </c:pt>
                <c:pt idx="266">
                  <c:v>8.2984650499885344</c:v>
                </c:pt>
                <c:pt idx="267">
                  <c:v>6.855321434718201</c:v>
                </c:pt>
                <c:pt idx="268">
                  <c:v>1.9761811497119885</c:v>
                </c:pt>
                <c:pt idx="269">
                  <c:v>6.9130719018543498</c:v>
                </c:pt>
                <c:pt idx="270">
                  <c:v>2.2889517211976984</c:v>
                </c:pt>
                <c:pt idx="271">
                  <c:v>8.2164214179246962</c:v>
                </c:pt>
                <c:pt idx="272">
                  <c:v>5.2790079880342482</c:v>
                </c:pt>
                <c:pt idx="273">
                  <c:v>9.5508593159559609</c:v>
                </c:pt>
                <c:pt idx="274">
                  <c:v>7.4183742739154042</c:v>
                </c:pt>
                <c:pt idx="275">
                  <c:v>5.5054305144595208</c:v>
                </c:pt>
                <c:pt idx="276">
                  <c:v>4.6675721074645686</c:v>
                </c:pt>
                <c:pt idx="277">
                  <c:v>9.1978535587737618</c:v>
                </c:pt>
                <c:pt idx="278">
                  <c:v>6.6177007633412526</c:v>
                </c:pt>
                <c:pt idx="279">
                  <c:v>9.6784872288105781</c:v>
                </c:pt>
                <c:pt idx="280">
                  <c:v>1.6993042976432038</c:v>
                </c:pt>
                <c:pt idx="281">
                  <c:v>6.3196519003629597</c:v>
                </c:pt>
                <c:pt idx="282">
                  <c:v>3.087615567680583</c:v>
                </c:pt>
                <c:pt idx="283">
                  <c:v>8.9596271194088057</c:v>
                </c:pt>
                <c:pt idx="284">
                  <c:v>2.1094296735195828</c:v>
                </c:pt>
                <c:pt idx="285">
                  <c:v>8.6458946278772135</c:v>
                </c:pt>
                <c:pt idx="286">
                  <c:v>6.9279534442029771</c:v>
                </c:pt>
                <c:pt idx="287">
                  <c:v>1.313856679342631</c:v>
                </c:pt>
                <c:pt idx="288">
                  <c:v>6.9481401861177332</c:v>
                </c:pt>
                <c:pt idx="289">
                  <c:v>5.0372826062229379</c:v>
                </c:pt>
                <c:pt idx="290">
                  <c:v>2.7549684970499486</c:v>
                </c:pt>
                <c:pt idx="291">
                  <c:v>6.3508388562935183</c:v>
                </c:pt>
                <c:pt idx="292">
                  <c:v>4.9368159139117402</c:v>
                </c:pt>
                <c:pt idx="293">
                  <c:v>4.7147108611310307</c:v>
                </c:pt>
                <c:pt idx="294">
                  <c:v>0.95118801556899113</c:v>
                </c:pt>
                <c:pt idx="295">
                  <c:v>0.23496814764190188</c:v>
                </c:pt>
                <c:pt idx="296">
                  <c:v>8.0535014101801323</c:v>
                </c:pt>
                <c:pt idx="297">
                  <c:v>1.4620770416256346</c:v>
                </c:pt>
                <c:pt idx="298">
                  <c:v>9.2230410068413153</c:v>
                </c:pt>
                <c:pt idx="299">
                  <c:v>0.59496926509027603</c:v>
                </c:pt>
                <c:pt idx="300">
                  <c:v>4.5277196650461846</c:v>
                </c:pt>
                <c:pt idx="301">
                  <c:v>4.4857363396191063</c:v>
                </c:pt>
                <c:pt idx="302">
                  <c:v>1.7211916986351894</c:v>
                </c:pt>
                <c:pt idx="303">
                  <c:v>3.5485982229852473</c:v>
                </c:pt>
                <c:pt idx="304">
                  <c:v>5.0861342797356146</c:v>
                </c:pt>
                <c:pt idx="305">
                  <c:v>9.2831130502529895</c:v>
                </c:pt>
                <c:pt idx="306">
                  <c:v>7.3759298713251242</c:v>
                </c:pt>
                <c:pt idx="307">
                  <c:v>7.0906222099793048</c:v>
                </c:pt>
                <c:pt idx="308">
                  <c:v>0.33625643069819522</c:v>
                </c:pt>
                <c:pt idx="309">
                  <c:v>1.480033055485106</c:v>
                </c:pt>
                <c:pt idx="310">
                  <c:v>7.6855804483783361</c:v>
                </c:pt>
                <c:pt idx="311">
                  <c:v>6.0981165328977562</c:v>
                </c:pt>
                <c:pt idx="312">
                  <c:v>2.8417548388352154</c:v>
                </c:pt>
                <c:pt idx="313">
                  <c:v>1.1733751777150803</c:v>
                </c:pt>
                <c:pt idx="314">
                  <c:v>5.5863588030065445</c:v>
                </c:pt>
                <c:pt idx="315">
                  <c:v>8.268948880710985</c:v>
                </c:pt>
                <c:pt idx="316">
                  <c:v>5.3755358507664841</c:v>
                </c:pt>
                <c:pt idx="317">
                  <c:v>6.6530317983113996</c:v>
                </c:pt>
                <c:pt idx="318">
                  <c:v>4.866257062522287</c:v>
                </c:pt>
                <c:pt idx="319">
                  <c:v>7.2079707876319121</c:v>
                </c:pt>
                <c:pt idx="320">
                  <c:v>8.8753853575116963</c:v>
                </c:pt>
                <c:pt idx="321">
                  <c:v>7.6911392901547178</c:v>
                </c:pt>
                <c:pt idx="322">
                  <c:v>0.43298061490161799</c:v>
                </c:pt>
                <c:pt idx="323">
                  <c:v>6.5923323930908753</c:v>
                </c:pt>
                <c:pt idx="324">
                  <c:v>2.4408285602780944</c:v>
                </c:pt>
                <c:pt idx="325">
                  <c:v>2.4590103607423219</c:v>
                </c:pt>
                <c:pt idx="326">
                  <c:v>4.8880385204872194</c:v>
                </c:pt>
                <c:pt idx="327">
                  <c:v>0.98678714172703019</c:v>
                </c:pt>
                <c:pt idx="328">
                  <c:v>3.3509673643561557</c:v>
                </c:pt>
                <c:pt idx="329">
                  <c:v>2.1308555206978044</c:v>
                </c:pt>
                <c:pt idx="330">
                  <c:v>2.8509358148956632</c:v>
                </c:pt>
                <c:pt idx="331">
                  <c:v>6.5583562465510337</c:v>
                </c:pt>
                <c:pt idx="332">
                  <c:v>9.9125708645753736</c:v>
                </c:pt>
                <c:pt idx="333">
                  <c:v>8.4923135840328072</c:v>
                </c:pt>
                <c:pt idx="334">
                  <c:v>2.2874963348472912</c:v>
                </c:pt>
                <c:pt idx="335">
                  <c:v>9.2977357856241909</c:v>
                </c:pt>
                <c:pt idx="336">
                  <c:v>4.108534298179829</c:v>
                </c:pt>
                <c:pt idx="337">
                  <c:v>8.7542404196570924</c:v>
                </c:pt>
                <c:pt idx="338">
                  <c:v>9.1688089404056434</c:v>
                </c:pt>
                <c:pt idx="339">
                  <c:v>1.4470563990479091</c:v>
                </c:pt>
                <c:pt idx="340">
                  <c:v>7.3508145908678211</c:v>
                </c:pt>
                <c:pt idx="341">
                  <c:v>7.6741647260864401</c:v>
                </c:pt>
                <c:pt idx="342">
                  <c:v>0.25376693155870544</c:v>
                </c:pt>
                <c:pt idx="343">
                  <c:v>5.8852635215598612</c:v>
                </c:pt>
                <c:pt idx="344">
                  <c:v>8.6159652535076034</c:v>
                </c:pt>
                <c:pt idx="345">
                  <c:v>4.5738979849456012</c:v>
                </c:pt>
                <c:pt idx="346">
                  <c:v>5.9781714981739142</c:v>
                </c:pt>
                <c:pt idx="347">
                  <c:v>5.0885736838855866</c:v>
                </c:pt>
                <c:pt idx="348">
                  <c:v>6.038868720695354</c:v>
                </c:pt>
                <c:pt idx="349">
                  <c:v>2.087442697902012</c:v>
                </c:pt>
                <c:pt idx="350">
                  <c:v>2.3381704595383344</c:v>
                </c:pt>
                <c:pt idx="351">
                  <c:v>4.0637662210255083</c:v>
                </c:pt>
                <c:pt idx="352">
                  <c:v>5.4111668329894336</c:v>
                </c:pt>
                <c:pt idx="353">
                  <c:v>9.8408112129263898</c:v>
                </c:pt>
                <c:pt idx="354">
                  <c:v>4.9342852510870454</c:v>
                </c:pt>
                <c:pt idx="355">
                  <c:v>8.8134740335522821</c:v>
                </c:pt>
                <c:pt idx="356">
                  <c:v>8.0415493949423542</c:v>
                </c:pt>
                <c:pt idx="357">
                  <c:v>9.6684063243362885</c:v>
                </c:pt>
                <c:pt idx="358">
                  <c:v>6.2384564335405219</c:v>
                </c:pt>
                <c:pt idx="359">
                  <c:v>1.7358988457363744</c:v>
                </c:pt>
                <c:pt idx="360">
                  <c:v>9.4570229708189686</c:v>
                </c:pt>
                <c:pt idx="361">
                  <c:v>3.3089839596460169</c:v>
                </c:pt>
                <c:pt idx="362">
                  <c:v>4.3032938591768932</c:v>
                </c:pt>
                <c:pt idx="363">
                  <c:v>9.5104221398364537</c:v>
                </c:pt>
                <c:pt idx="364">
                  <c:v>5.4413820807402082</c:v>
                </c:pt>
                <c:pt idx="365">
                  <c:v>7.2457831332993017</c:v>
                </c:pt>
                <c:pt idx="366">
                  <c:v>1.8609191783237278</c:v>
                </c:pt>
                <c:pt idx="367">
                  <c:v>5.6844426673991588</c:v>
                </c:pt>
                <c:pt idx="368">
                  <c:v>6.2559287952953699</c:v>
                </c:pt>
                <c:pt idx="369">
                  <c:v>6.1403112628782122</c:v>
                </c:pt>
                <c:pt idx="370">
                  <c:v>2.5777535210487477</c:v>
                </c:pt>
                <c:pt idx="371">
                  <c:v>9.3911026380632983</c:v>
                </c:pt>
                <c:pt idx="372">
                  <c:v>2.8246341458649571</c:v>
                </c:pt>
                <c:pt idx="373">
                  <c:v>6.1257640714621431</c:v>
                </c:pt>
                <c:pt idx="374">
                  <c:v>9.6881866978089022</c:v>
                </c:pt>
                <c:pt idx="375">
                  <c:v>7.3849367409115372</c:v>
                </c:pt>
                <c:pt idx="376">
                  <c:v>8.5123609431818785</c:v>
                </c:pt>
                <c:pt idx="377">
                  <c:v>5.9295674113193524</c:v>
                </c:pt>
                <c:pt idx="378">
                  <c:v>7.3105607615817725</c:v>
                </c:pt>
                <c:pt idx="379">
                  <c:v>0.22392145869004287</c:v>
                </c:pt>
                <c:pt idx="380">
                  <c:v>3.8818910104736548</c:v>
                </c:pt>
                <c:pt idx="381">
                  <c:v>4.7250168772946379</c:v>
                </c:pt>
                <c:pt idx="382">
                  <c:v>6.0882767393483679</c:v>
                </c:pt>
                <c:pt idx="383">
                  <c:v>7.4475731042757545</c:v>
                </c:pt>
                <c:pt idx="384">
                  <c:v>6.8580272388909105</c:v>
                </c:pt>
                <c:pt idx="385">
                  <c:v>3.3681189741053275</c:v>
                </c:pt>
                <c:pt idx="386">
                  <c:v>4.6553788629046196</c:v>
                </c:pt>
                <c:pt idx="387">
                  <c:v>9.4632340439849525</c:v>
                </c:pt>
                <c:pt idx="388">
                  <c:v>3.7750378910072291</c:v>
                </c:pt>
                <c:pt idx="389">
                  <c:v>5.3676499244726941</c:v>
                </c:pt>
                <c:pt idx="390">
                  <c:v>5.9935036077748531</c:v>
                </c:pt>
                <c:pt idx="391">
                  <c:v>7.5170416603296575</c:v>
                </c:pt>
                <c:pt idx="392">
                  <c:v>0.69654720432050343</c:v>
                </c:pt>
                <c:pt idx="393">
                  <c:v>1.05123715828084</c:v>
                </c:pt>
                <c:pt idx="394">
                  <c:v>7.3655108141645442</c:v>
                </c:pt>
                <c:pt idx="395">
                  <c:v>6.7016011517138239</c:v>
                </c:pt>
                <c:pt idx="396">
                  <c:v>7.6948664671353031</c:v>
                </c:pt>
                <c:pt idx="397">
                  <c:v>7.6815199384580222</c:v>
                </c:pt>
                <c:pt idx="398">
                  <c:v>3.7724837905230144</c:v>
                </c:pt>
                <c:pt idx="399">
                  <c:v>1.6851077935258685</c:v>
                </c:pt>
                <c:pt idx="400">
                  <c:v>9.8718888608674664</c:v>
                </c:pt>
                <c:pt idx="401">
                  <c:v>7.1967642767335596</c:v>
                </c:pt>
                <c:pt idx="402">
                  <c:v>2.2137650205949546</c:v>
                </c:pt>
                <c:pt idx="403">
                  <c:v>9.944479550714572</c:v>
                </c:pt>
                <c:pt idx="404">
                  <c:v>9.4918823456440222</c:v>
                </c:pt>
                <c:pt idx="405">
                  <c:v>4.5620271749830739</c:v>
                </c:pt>
                <c:pt idx="406">
                  <c:v>8.7577101749982127</c:v>
                </c:pt>
                <c:pt idx="407">
                  <c:v>7.6677428075954577</c:v>
                </c:pt>
                <c:pt idx="408">
                  <c:v>9.3662722895711639</c:v>
                </c:pt>
                <c:pt idx="409">
                  <c:v>8.4136683081737615</c:v>
                </c:pt>
                <c:pt idx="410">
                  <c:v>4.7452939146256155</c:v>
                </c:pt>
                <c:pt idx="411">
                  <c:v>2.1382392402292885</c:v>
                </c:pt>
                <c:pt idx="412">
                  <c:v>6.3707377112929189</c:v>
                </c:pt>
                <c:pt idx="413">
                  <c:v>6.1898523824601792</c:v>
                </c:pt>
                <c:pt idx="414">
                  <c:v>8.0832477277258459</c:v>
                </c:pt>
                <c:pt idx="415">
                  <c:v>2.7092633371491592E-2</c:v>
                </c:pt>
                <c:pt idx="416">
                  <c:v>8.2737559488450447</c:v>
                </c:pt>
                <c:pt idx="417">
                  <c:v>9.7766850388920616</c:v>
                </c:pt>
                <c:pt idx="418">
                  <c:v>8.2185037681160509</c:v>
                </c:pt>
                <c:pt idx="419">
                  <c:v>3.9435270891629415</c:v>
                </c:pt>
                <c:pt idx="420">
                  <c:v>6.5924893291740636</c:v>
                </c:pt>
                <c:pt idx="421">
                  <c:v>9.4506658558858909</c:v>
                </c:pt>
                <c:pt idx="422">
                  <c:v>5.1222753593055126</c:v>
                </c:pt>
                <c:pt idx="423">
                  <c:v>4.5838886982305196</c:v>
                </c:pt>
                <c:pt idx="424">
                  <c:v>7.2420993606954776</c:v>
                </c:pt>
                <c:pt idx="425">
                  <c:v>4.7799928840567949</c:v>
                </c:pt>
                <c:pt idx="426">
                  <c:v>4.4226649491348224</c:v>
                </c:pt>
                <c:pt idx="427">
                  <c:v>9.2637035879790304</c:v>
                </c:pt>
                <c:pt idx="428">
                  <c:v>4.5878092880531156</c:v>
                </c:pt>
                <c:pt idx="429">
                  <c:v>3.9434698693520076</c:v>
                </c:pt>
                <c:pt idx="430">
                  <c:v>6.4883912082881761</c:v>
                </c:pt>
                <c:pt idx="431">
                  <c:v>2.3690413999597357</c:v>
                </c:pt>
                <c:pt idx="432">
                  <c:v>3.6853131532672609</c:v>
                </c:pt>
                <c:pt idx="433">
                  <c:v>1.8995104278246755</c:v>
                </c:pt>
                <c:pt idx="434">
                  <c:v>1.5715853276054204</c:v>
                </c:pt>
                <c:pt idx="435">
                  <c:v>2.3358147261869977</c:v>
                </c:pt>
                <c:pt idx="436">
                  <c:v>3.2512160888249775</c:v>
                </c:pt>
                <c:pt idx="437">
                  <c:v>0.68516288061294062</c:v>
                </c:pt>
                <c:pt idx="438">
                  <c:v>2.0541865809605362</c:v>
                </c:pt>
                <c:pt idx="439">
                  <c:v>6.0233173029520994</c:v>
                </c:pt>
                <c:pt idx="440">
                  <c:v>0.65418265508729312</c:v>
                </c:pt>
                <c:pt idx="441">
                  <c:v>1.1864015595921895</c:v>
                </c:pt>
                <c:pt idx="442">
                  <c:v>8.4129799502097988</c:v>
                </c:pt>
                <c:pt idx="443">
                  <c:v>7.5196763357022682</c:v>
                </c:pt>
                <c:pt idx="444">
                  <c:v>9.4863612975131577</c:v>
                </c:pt>
                <c:pt idx="445">
                  <c:v>0.8174330790142903</c:v>
                </c:pt>
                <c:pt idx="446">
                  <c:v>6.5285753707404757</c:v>
                </c:pt>
                <c:pt idx="447">
                  <c:v>7.3824192310979564</c:v>
                </c:pt>
                <c:pt idx="448">
                  <c:v>1.655075011381546</c:v>
                </c:pt>
                <c:pt idx="449">
                  <c:v>2.8302755330445528</c:v>
                </c:pt>
                <c:pt idx="450">
                  <c:v>7.9803768435551561</c:v>
                </c:pt>
                <c:pt idx="451">
                  <c:v>4.4319069237706286</c:v>
                </c:pt>
                <c:pt idx="452">
                  <c:v>8.3393162468019693</c:v>
                </c:pt>
                <c:pt idx="453">
                  <c:v>2.6149105666919272</c:v>
                </c:pt>
                <c:pt idx="454">
                  <c:v>5.3794109393958047</c:v>
                </c:pt>
                <c:pt idx="455">
                  <c:v>8.7130777910814139</c:v>
                </c:pt>
                <c:pt idx="456">
                  <c:v>5.8739900799598512</c:v>
                </c:pt>
                <c:pt idx="457">
                  <c:v>2.7587548716230526</c:v>
                </c:pt>
                <c:pt idx="458">
                  <c:v>2.6298037219721113</c:v>
                </c:pt>
                <c:pt idx="459">
                  <c:v>8.7369910005606126</c:v>
                </c:pt>
                <c:pt idx="460">
                  <c:v>9.1222980093914785</c:v>
                </c:pt>
                <c:pt idx="461">
                  <c:v>0.98836612186489314</c:v>
                </c:pt>
                <c:pt idx="462">
                  <c:v>4.6586767138915439</c:v>
                </c:pt>
                <c:pt idx="463">
                  <c:v>6.1600504038411588</c:v>
                </c:pt>
                <c:pt idx="464">
                  <c:v>6.1485548990070278</c:v>
                </c:pt>
                <c:pt idx="465">
                  <c:v>0.28897441235738119</c:v>
                </c:pt>
                <c:pt idx="466">
                  <c:v>9.1705923292676523</c:v>
                </c:pt>
                <c:pt idx="467">
                  <c:v>0.77269987817108143</c:v>
                </c:pt>
                <c:pt idx="468">
                  <c:v>1.0114544085317256</c:v>
                </c:pt>
                <c:pt idx="469">
                  <c:v>2.5606851456245581</c:v>
                </c:pt>
                <c:pt idx="470">
                  <c:v>7.258749256227671</c:v>
                </c:pt>
                <c:pt idx="471">
                  <c:v>8.3855892737100302</c:v>
                </c:pt>
                <c:pt idx="472">
                  <c:v>3.3054183351746556</c:v>
                </c:pt>
                <c:pt idx="473">
                  <c:v>6.6237816017163054</c:v>
                </c:pt>
                <c:pt idx="474">
                  <c:v>0.23956896703308361</c:v>
                </c:pt>
                <c:pt idx="475">
                  <c:v>5.7063398859375445</c:v>
                </c:pt>
                <c:pt idx="476">
                  <c:v>8.8988751854333756</c:v>
                </c:pt>
                <c:pt idx="477">
                  <c:v>3.1800440033099822</c:v>
                </c:pt>
                <c:pt idx="478">
                  <c:v>1.6000121731269046</c:v>
                </c:pt>
                <c:pt idx="479">
                  <c:v>5.8172160028894151</c:v>
                </c:pt>
                <c:pt idx="480">
                  <c:v>8.5464962899721293</c:v>
                </c:pt>
                <c:pt idx="481">
                  <c:v>4.2662819664613565</c:v>
                </c:pt>
                <c:pt idx="482">
                  <c:v>2.6415463562113128</c:v>
                </c:pt>
                <c:pt idx="483">
                  <c:v>5.1576470263298821</c:v>
                </c:pt>
                <c:pt idx="484">
                  <c:v>7.4338110163538351</c:v>
                </c:pt>
                <c:pt idx="485">
                  <c:v>4.795064019628378</c:v>
                </c:pt>
                <c:pt idx="486">
                  <c:v>7.1776030675066611</c:v>
                </c:pt>
                <c:pt idx="487">
                  <c:v>2.4483843961650642</c:v>
                </c:pt>
                <c:pt idx="488">
                  <c:v>6.935338072101441</c:v>
                </c:pt>
                <c:pt idx="489">
                  <c:v>3.3094019230909644</c:v>
                </c:pt>
                <c:pt idx="490">
                  <c:v>0.68487410634179291</c:v>
                </c:pt>
                <c:pt idx="491">
                  <c:v>7.1374166269969841</c:v>
                </c:pt>
                <c:pt idx="492">
                  <c:v>0.73194133257398764</c:v>
                </c:pt>
                <c:pt idx="493">
                  <c:v>9.3936273206122589</c:v>
                </c:pt>
                <c:pt idx="494">
                  <c:v>2.4060542758242445</c:v>
                </c:pt>
                <c:pt idx="495">
                  <c:v>9.9991984115899335</c:v>
                </c:pt>
                <c:pt idx="496">
                  <c:v>6.2561282124796467</c:v>
                </c:pt>
                <c:pt idx="497">
                  <c:v>4.6320926720480946</c:v>
                </c:pt>
                <c:pt idx="498">
                  <c:v>3.6901739132210576</c:v>
                </c:pt>
                <c:pt idx="499">
                  <c:v>4.3468225695933853</c:v>
                </c:pt>
                <c:pt idx="500">
                  <c:v>9.3778665308003681</c:v>
                </c:pt>
                <c:pt idx="501">
                  <c:v>1.6093115916981104</c:v>
                </c:pt>
                <c:pt idx="502">
                  <c:v>7.2029570540599064</c:v>
                </c:pt>
                <c:pt idx="503">
                  <c:v>4.347330399052062</c:v>
                </c:pt>
                <c:pt idx="504">
                  <c:v>3.1863670028219748</c:v>
                </c:pt>
                <c:pt idx="505">
                  <c:v>7.3729235956718364</c:v>
                </c:pt>
                <c:pt idx="506">
                  <c:v>7.4806363321812031</c:v>
                </c:pt>
                <c:pt idx="507">
                  <c:v>5.8155017204799968</c:v>
                </c:pt>
                <c:pt idx="508">
                  <c:v>0.8974828241658106</c:v>
                </c:pt>
                <c:pt idx="509">
                  <c:v>7.7645627977313234</c:v>
                </c:pt>
                <c:pt idx="510">
                  <c:v>6.1572010251146736</c:v>
                </c:pt>
                <c:pt idx="511">
                  <c:v>9.0025319116591191</c:v>
                </c:pt>
                <c:pt idx="512">
                  <c:v>9.8859362812756206</c:v>
                </c:pt>
                <c:pt idx="513">
                  <c:v>3.1778289113457339</c:v>
                </c:pt>
                <c:pt idx="514">
                  <c:v>1.4748989599077766</c:v>
                </c:pt>
                <c:pt idx="515">
                  <c:v>6.6029246900583702</c:v>
                </c:pt>
                <c:pt idx="516">
                  <c:v>8.8072242233374247</c:v>
                </c:pt>
                <c:pt idx="517">
                  <c:v>4.4277997871801764</c:v>
                </c:pt>
                <c:pt idx="518">
                  <c:v>4.3242031554307871</c:v>
                </c:pt>
                <c:pt idx="519">
                  <c:v>3.1011878443767662</c:v>
                </c:pt>
                <c:pt idx="520">
                  <c:v>3.4621873153877116</c:v>
                </c:pt>
                <c:pt idx="521">
                  <c:v>6.6017584667118072</c:v>
                </c:pt>
                <c:pt idx="522">
                  <c:v>5.7944385924277757</c:v>
                </c:pt>
                <c:pt idx="523">
                  <c:v>9.5782653980503412</c:v>
                </c:pt>
                <c:pt idx="524">
                  <c:v>3.5371668377955223</c:v>
                </c:pt>
                <c:pt idx="525">
                  <c:v>3.7352554149771819</c:v>
                </c:pt>
                <c:pt idx="526">
                  <c:v>5.4723908209459182</c:v>
                </c:pt>
                <c:pt idx="527">
                  <c:v>7.0117088560225769</c:v>
                </c:pt>
                <c:pt idx="528">
                  <c:v>4.8828769954736799</c:v>
                </c:pt>
                <c:pt idx="529">
                  <c:v>7.949889957917228</c:v>
                </c:pt>
                <c:pt idx="530">
                  <c:v>1.0214433867190309</c:v>
                </c:pt>
                <c:pt idx="531">
                  <c:v>3.8366497344823101</c:v>
                </c:pt>
                <c:pt idx="532">
                  <c:v>9.4667554986263518</c:v>
                </c:pt>
                <c:pt idx="533">
                  <c:v>6.8961356082873024</c:v>
                </c:pt>
                <c:pt idx="534">
                  <c:v>4.4302867044431906</c:v>
                </c:pt>
                <c:pt idx="535">
                  <c:v>6.9705455842324326</c:v>
                </c:pt>
                <c:pt idx="536">
                  <c:v>4.5556440258989692</c:v>
                </c:pt>
                <c:pt idx="537">
                  <c:v>6.0375473623901401</c:v>
                </c:pt>
                <c:pt idx="538">
                  <c:v>3.25474430826287</c:v>
                </c:pt>
                <c:pt idx="539">
                  <c:v>4.4575126243128684</c:v>
                </c:pt>
                <c:pt idx="540">
                  <c:v>6.4883099536573425</c:v>
                </c:pt>
                <c:pt idx="541">
                  <c:v>9.2575476173190712</c:v>
                </c:pt>
                <c:pt idx="542">
                  <c:v>4.5534007471934359</c:v>
                </c:pt>
                <c:pt idx="543">
                  <c:v>6.5564153619766081</c:v>
                </c:pt>
                <c:pt idx="544">
                  <c:v>4.4228799940350534</c:v>
                </c:pt>
                <c:pt idx="545">
                  <c:v>2.5792489064661082</c:v>
                </c:pt>
                <c:pt idx="546">
                  <c:v>9.6206881463382281</c:v>
                </c:pt>
                <c:pt idx="547">
                  <c:v>2.8952530411306441</c:v>
                </c:pt>
                <c:pt idx="548">
                  <c:v>4.9937856107347667</c:v>
                </c:pt>
                <c:pt idx="549">
                  <c:v>6.5704422186822917</c:v>
                </c:pt>
                <c:pt idx="550">
                  <c:v>4.5358161592041366</c:v>
                </c:pt>
                <c:pt idx="551">
                  <c:v>1.7861890052614326</c:v>
                </c:pt>
                <c:pt idx="552">
                  <c:v>7.2864598898486674</c:v>
                </c:pt>
                <c:pt idx="553">
                  <c:v>9.0085910049623674</c:v>
                </c:pt>
                <c:pt idx="554">
                  <c:v>3.4145560807776643</c:v>
                </c:pt>
                <c:pt idx="555">
                  <c:v>4.9219318805728198</c:v>
                </c:pt>
                <c:pt idx="556">
                  <c:v>8.7606294927947435</c:v>
                </c:pt>
                <c:pt idx="557">
                  <c:v>0.21267501526325616</c:v>
                </c:pt>
                <c:pt idx="558">
                  <c:v>4.0337187797566001</c:v>
                </c:pt>
                <c:pt idx="559">
                  <c:v>5.4773415974928561</c:v>
                </c:pt>
                <c:pt idx="560">
                  <c:v>6.8102505493170753</c:v>
                </c:pt>
                <c:pt idx="561">
                  <c:v>1.9069381992114509</c:v>
                </c:pt>
                <c:pt idx="562">
                  <c:v>8.4149902453651197</c:v>
                </c:pt>
                <c:pt idx="563">
                  <c:v>3.962213926833309</c:v>
                </c:pt>
                <c:pt idx="564">
                  <c:v>3.8399752874708937</c:v>
                </c:pt>
                <c:pt idx="565">
                  <c:v>4.1008626059439788</c:v>
                </c:pt>
                <c:pt idx="566">
                  <c:v>4.587859505760278</c:v>
                </c:pt>
                <c:pt idx="567">
                  <c:v>2.7510662187999713</c:v>
                </c:pt>
                <c:pt idx="568">
                  <c:v>2.9851963927694172</c:v>
                </c:pt>
                <c:pt idx="569">
                  <c:v>2.6086753720044022</c:v>
                </c:pt>
                <c:pt idx="570">
                  <c:v>1.9843293938914697</c:v>
                </c:pt>
                <c:pt idx="571">
                  <c:v>1.6376233173513377</c:v>
                </c:pt>
                <c:pt idx="572">
                  <c:v>4.4574526062265889</c:v>
                </c:pt>
                <c:pt idx="573">
                  <c:v>5.2777758140705275</c:v>
                </c:pt>
                <c:pt idx="574">
                  <c:v>9.0951778005498376</c:v>
                </c:pt>
                <c:pt idx="575">
                  <c:v>1.697914226246634</c:v>
                </c:pt>
                <c:pt idx="576">
                  <c:v>4.1239000661989973</c:v>
                </c:pt>
                <c:pt idx="577">
                  <c:v>1.6233843221794753</c:v>
                </c:pt>
                <c:pt idx="578">
                  <c:v>4.1506224500803608</c:v>
                </c:pt>
                <c:pt idx="579">
                  <c:v>0.71448650623712306</c:v>
                </c:pt>
                <c:pt idx="580">
                  <c:v>1.430179516669946</c:v>
                </c:pt>
                <c:pt idx="581">
                  <c:v>8.8385812946054489</c:v>
                </c:pt>
                <c:pt idx="582">
                  <c:v>0.72929949469411115</c:v>
                </c:pt>
                <c:pt idx="583">
                  <c:v>1.5869337983805909</c:v>
                </c:pt>
                <c:pt idx="584">
                  <c:v>7.8526985288657229</c:v>
                </c:pt>
                <c:pt idx="585">
                  <c:v>5.039732487136213</c:v>
                </c:pt>
                <c:pt idx="586">
                  <c:v>2.9641850351174326</c:v>
                </c:pt>
                <c:pt idx="587">
                  <c:v>2.6095954754469428</c:v>
                </c:pt>
                <c:pt idx="588">
                  <c:v>4.0167023820005241</c:v>
                </c:pt>
                <c:pt idx="589">
                  <c:v>5.8258788337193508</c:v>
                </c:pt>
                <c:pt idx="590">
                  <c:v>2.509411900141123</c:v>
                </c:pt>
                <c:pt idx="591">
                  <c:v>6.1301504386936534</c:v>
                </c:pt>
                <c:pt idx="592">
                  <c:v>0.5146547315545047</c:v>
                </c:pt>
                <c:pt idx="593">
                  <c:v>6.2808472896037726</c:v>
                </c:pt>
                <c:pt idx="594">
                  <c:v>4.68410435195144</c:v>
                </c:pt>
                <c:pt idx="595">
                  <c:v>1.5699587446414653</c:v>
                </c:pt>
                <c:pt idx="596">
                  <c:v>6.8113901631333125</c:v>
                </c:pt>
                <c:pt idx="597">
                  <c:v>2.9190438631425817</c:v>
                </c:pt>
                <c:pt idx="598">
                  <c:v>3.6009743486223345</c:v>
                </c:pt>
                <c:pt idx="599">
                  <c:v>5.0790995977802291</c:v>
                </c:pt>
                <c:pt idx="600">
                  <c:v>6.3106567904216888</c:v>
                </c:pt>
                <c:pt idx="601">
                  <c:v>4.2928771186214281</c:v>
                </c:pt>
                <c:pt idx="602">
                  <c:v>7.0386545489449457</c:v>
                </c:pt>
                <c:pt idx="603">
                  <c:v>0.31943174544085573</c:v>
                </c:pt>
                <c:pt idx="604">
                  <c:v>2.3928228043557942</c:v>
                </c:pt>
                <c:pt idx="605">
                  <c:v>4.9169855037188519</c:v>
                </c:pt>
                <c:pt idx="606">
                  <c:v>3.2605530872336805</c:v>
                </c:pt>
                <c:pt idx="607">
                  <c:v>0.80367169525711324</c:v>
                </c:pt>
                <c:pt idx="608">
                  <c:v>7.3947643894056174</c:v>
                </c:pt>
                <c:pt idx="609">
                  <c:v>7.2281692143622074</c:v>
                </c:pt>
                <c:pt idx="610">
                  <c:v>1.8734979286215092</c:v>
                </c:pt>
                <c:pt idx="611">
                  <c:v>2.1938027026021212</c:v>
                </c:pt>
                <c:pt idx="612">
                  <c:v>0.37355385497164328</c:v>
                </c:pt>
                <c:pt idx="613">
                  <c:v>4.198983877652922</c:v>
                </c:pt>
                <c:pt idx="614">
                  <c:v>3.9338504949573547</c:v>
                </c:pt>
                <c:pt idx="615">
                  <c:v>6.4972246517686205</c:v>
                </c:pt>
                <c:pt idx="616">
                  <c:v>5.3002107877777789</c:v>
                </c:pt>
                <c:pt idx="617">
                  <c:v>8.9696264860128352</c:v>
                </c:pt>
                <c:pt idx="618">
                  <c:v>6.344052030866127</c:v>
                </c:pt>
                <c:pt idx="619">
                  <c:v>2.9371323257303317</c:v>
                </c:pt>
                <c:pt idx="620">
                  <c:v>3.1044192671161941</c:v>
                </c:pt>
                <c:pt idx="621">
                  <c:v>5.7410011281409892</c:v>
                </c:pt>
                <c:pt idx="622">
                  <c:v>2.7884023349659923</c:v>
                </c:pt>
                <c:pt idx="623">
                  <c:v>8.7252656971432465</c:v>
                </c:pt>
                <c:pt idx="624">
                  <c:v>7.8575459260875888</c:v>
                </c:pt>
                <c:pt idx="625">
                  <c:v>7.1019060473446576</c:v>
                </c:pt>
                <c:pt idx="626">
                  <c:v>4.449899670645129</c:v>
                </c:pt>
                <c:pt idx="627">
                  <c:v>4.5380821854081876E-2</c:v>
                </c:pt>
                <c:pt idx="628">
                  <c:v>9.060717807521856</c:v>
                </c:pt>
                <c:pt idx="629">
                  <c:v>2.7877731886202817</c:v>
                </c:pt>
                <c:pt idx="630">
                  <c:v>3.5113812125270583</c:v>
                </c:pt>
                <c:pt idx="631">
                  <c:v>3.9171180741166047</c:v>
                </c:pt>
                <c:pt idx="632">
                  <c:v>0.18955848421597921</c:v>
                </c:pt>
                <c:pt idx="633">
                  <c:v>9.2281705682420316</c:v>
                </c:pt>
                <c:pt idx="634">
                  <c:v>0.47835868187074415</c:v>
                </c:pt>
                <c:pt idx="635">
                  <c:v>4.4019312363205767</c:v>
                </c:pt>
                <c:pt idx="636">
                  <c:v>4.3213620353374793</c:v>
                </c:pt>
                <c:pt idx="637">
                  <c:v>6.6870306370541499</c:v>
                </c:pt>
                <c:pt idx="638">
                  <c:v>8.1178366104943773</c:v>
                </c:pt>
                <c:pt idx="639">
                  <c:v>2.3741709485132176</c:v>
                </c:pt>
                <c:pt idx="640">
                  <c:v>6.9794636729122175</c:v>
                </c:pt>
                <c:pt idx="641">
                  <c:v>8.2728681863531754</c:v>
                </c:pt>
                <c:pt idx="642">
                  <c:v>0.76680733822226288</c:v>
                </c:pt>
                <c:pt idx="643">
                  <c:v>9.5540298745845007</c:v>
                </c:pt>
                <c:pt idx="644">
                  <c:v>8.5704475868237076</c:v>
                </c:pt>
                <c:pt idx="645">
                  <c:v>2.995330622177069</c:v>
                </c:pt>
                <c:pt idx="646">
                  <c:v>3.9766915051947493</c:v>
                </c:pt>
                <c:pt idx="647">
                  <c:v>0.79444666978072065</c:v>
                </c:pt>
                <c:pt idx="648">
                  <c:v>2.1360845574590037</c:v>
                </c:pt>
                <c:pt idx="649">
                  <c:v>1.8548313693503771</c:v>
                </c:pt>
                <c:pt idx="650">
                  <c:v>3.9278973550911092</c:v>
                </c:pt>
                <c:pt idx="651">
                  <c:v>1.3556839660062936</c:v>
                </c:pt>
                <c:pt idx="652">
                  <c:v>7.1439906366427595</c:v>
                </c:pt>
                <c:pt idx="653">
                  <c:v>1.4492606219571458</c:v>
                </c:pt>
                <c:pt idx="654">
                  <c:v>1.1206288819767229</c:v>
                </c:pt>
                <c:pt idx="655">
                  <c:v>9.0171857619729305</c:v>
                </c:pt>
                <c:pt idx="656">
                  <c:v>7.2988170019903889</c:v>
                </c:pt>
                <c:pt idx="657">
                  <c:v>3.871677593738486</c:v>
                </c:pt>
                <c:pt idx="658">
                  <c:v>7.2813249007848651</c:v>
                </c:pt>
                <c:pt idx="659">
                  <c:v>7.6318177804511889</c:v>
                </c:pt>
                <c:pt idx="660">
                  <c:v>3.5548756817911444</c:v>
                </c:pt>
                <c:pt idx="661">
                  <c:v>3.7933243311864997</c:v>
                </c:pt>
                <c:pt idx="662">
                  <c:v>5.1005959666812375</c:v>
                </c:pt>
                <c:pt idx="663">
                  <c:v>5.2282076432181253</c:v>
                </c:pt>
                <c:pt idx="664">
                  <c:v>0.69911605909426355</c:v>
                </c:pt>
                <c:pt idx="665">
                  <c:v>9.9902885173932194</c:v>
                </c:pt>
                <c:pt idx="666">
                  <c:v>9.8002757494312789</c:v>
                </c:pt>
                <c:pt idx="667">
                  <c:v>3.1996100677276629</c:v>
                </c:pt>
                <c:pt idx="668">
                  <c:v>4.0788090493859377</c:v>
                </c:pt>
                <c:pt idx="669">
                  <c:v>9.8254963111688784</c:v>
                </c:pt>
                <c:pt idx="670">
                  <c:v>9.9219044154929197</c:v>
                </c:pt>
                <c:pt idx="671">
                  <c:v>4.8468407603888055</c:v>
                </c:pt>
                <c:pt idx="672">
                  <c:v>3.7405060358866171</c:v>
                </c:pt>
                <c:pt idx="673">
                  <c:v>4.4410380028379901</c:v>
                </c:pt>
                <c:pt idx="674">
                  <c:v>0.66448119355684176</c:v>
                </c:pt>
                <c:pt idx="675">
                  <c:v>5.7099906601758699</c:v>
                </c:pt>
                <c:pt idx="676">
                  <c:v>8.6934392096395321</c:v>
                </c:pt>
                <c:pt idx="677">
                  <c:v>1.4615354993414564</c:v>
                </c:pt>
                <c:pt idx="678">
                  <c:v>5.3554779182905943</c:v>
                </c:pt>
                <c:pt idx="679">
                  <c:v>7.1453924785707326</c:v>
                </c:pt>
                <c:pt idx="680">
                  <c:v>0.50985820813793215</c:v>
                </c:pt>
                <c:pt idx="681">
                  <c:v>6.3201431613282164</c:v>
                </c:pt>
                <c:pt idx="682">
                  <c:v>2.5255774231812111</c:v>
                </c:pt>
                <c:pt idx="683">
                  <c:v>9.4424618385008277</c:v>
                </c:pt>
                <c:pt idx="684">
                  <c:v>9.8410405360238595E-3</c:v>
                </c:pt>
                <c:pt idx="685">
                  <c:v>7.9991601257065073</c:v>
                </c:pt>
                <c:pt idx="686">
                  <c:v>2.2607433767313223E-2</c:v>
                </c:pt>
                <c:pt idx="687">
                  <c:v>6.8887892786044533</c:v>
                </c:pt>
                <c:pt idx="688">
                  <c:v>6.1775113055949564</c:v>
                </c:pt>
                <c:pt idx="689">
                  <c:v>6.8353647057607638</c:v>
                </c:pt>
                <c:pt idx="690">
                  <c:v>5.2903584531378414</c:v>
                </c:pt>
                <c:pt idx="691">
                  <c:v>2.0015914268187842</c:v>
                </c:pt>
                <c:pt idx="692">
                  <c:v>4.5338414247107295</c:v>
                </c:pt>
                <c:pt idx="693">
                  <c:v>9.7259996776032516</c:v>
                </c:pt>
                <c:pt idx="694">
                  <c:v>3.3106811446876927</c:v>
                </c:pt>
                <c:pt idx="695">
                  <c:v>8.4300459195699169</c:v>
                </c:pt>
                <c:pt idx="696">
                  <c:v>5.8562681396736727</c:v>
                </c:pt>
                <c:pt idx="697">
                  <c:v>4.0422957650788627E-2</c:v>
                </c:pt>
                <c:pt idx="698">
                  <c:v>2.5544220223718925</c:v>
                </c:pt>
                <c:pt idx="699">
                  <c:v>2.6828119695652788</c:v>
                </c:pt>
                <c:pt idx="700">
                  <c:v>6.3898865578354975</c:v>
                </c:pt>
                <c:pt idx="701">
                  <c:v>2.268895964819162E-2</c:v>
                </c:pt>
                <c:pt idx="702">
                  <c:v>8.3254452377978065</c:v>
                </c:pt>
                <c:pt idx="703">
                  <c:v>3.1830111014360787</c:v>
                </c:pt>
                <c:pt idx="704">
                  <c:v>5.8204910936060905</c:v>
                </c:pt>
                <c:pt idx="705">
                  <c:v>4.020782470705484</c:v>
                </c:pt>
                <c:pt idx="706">
                  <c:v>8.4221911041918869</c:v>
                </c:pt>
                <c:pt idx="707">
                  <c:v>1.582290094807759</c:v>
                </c:pt>
                <c:pt idx="708">
                  <c:v>7.5741126308158275</c:v>
                </c:pt>
                <c:pt idx="709">
                  <c:v>4.1658802378404127</c:v>
                </c:pt>
                <c:pt idx="710">
                  <c:v>0.49711777030487125</c:v>
                </c:pt>
                <c:pt idx="711">
                  <c:v>0.92473760517548187</c:v>
                </c:pt>
                <c:pt idx="712">
                  <c:v>7.7191758627878935</c:v>
                </c:pt>
                <c:pt idx="713">
                  <c:v>1.0669405715246572</c:v>
                </c:pt>
                <c:pt idx="714">
                  <c:v>0.56772154340281156</c:v>
                </c:pt>
                <c:pt idx="715">
                  <c:v>3.4324924182250682</c:v>
                </c:pt>
                <c:pt idx="716">
                  <c:v>6.8233102686058782</c:v>
                </c:pt>
                <c:pt idx="717">
                  <c:v>0.59012030267718174</c:v>
                </c:pt>
                <c:pt idx="718">
                  <c:v>9.3730829363399408</c:v>
                </c:pt>
                <c:pt idx="719">
                  <c:v>1.1598038864049232</c:v>
                </c:pt>
                <c:pt idx="720">
                  <c:v>2.0465421329202771</c:v>
                </c:pt>
                <c:pt idx="721">
                  <c:v>0.64249117118665988</c:v>
                </c:pt>
                <c:pt idx="722">
                  <c:v>6.941429145842112</c:v>
                </c:pt>
                <c:pt idx="723">
                  <c:v>7.0299013138714086</c:v>
                </c:pt>
                <c:pt idx="724">
                  <c:v>2.4943482929484153</c:v>
                </c:pt>
                <c:pt idx="725">
                  <c:v>9.0462870285870363</c:v>
                </c:pt>
                <c:pt idx="726">
                  <c:v>9.2275680626079364</c:v>
                </c:pt>
                <c:pt idx="727">
                  <c:v>6.4013436511767976</c:v>
                </c:pt>
                <c:pt idx="728">
                  <c:v>6.0646671083359571</c:v>
                </c:pt>
                <c:pt idx="729">
                  <c:v>5.4601660624776027</c:v>
                </c:pt>
                <c:pt idx="730">
                  <c:v>9.3431834543442811</c:v>
                </c:pt>
                <c:pt idx="731">
                  <c:v>1.7611204112847212</c:v>
                </c:pt>
                <c:pt idx="732">
                  <c:v>3.8761703155249707</c:v>
                </c:pt>
                <c:pt idx="733">
                  <c:v>7.8716488293158502</c:v>
                </c:pt>
                <c:pt idx="734">
                  <c:v>7.9185757332417808</c:v>
                </c:pt>
                <c:pt idx="735">
                  <c:v>0.88895526279151871</c:v>
                </c:pt>
                <c:pt idx="736">
                  <c:v>5.2896782870018919</c:v>
                </c:pt>
                <c:pt idx="737">
                  <c:v>8.548149814984173</c:v>
                </c:pt>
                <c:pt idx="738">
                  <c:v>2.4420748156989114</c:v>
                </c:pt>
                <c:pt idx="739">
                  <c:v>5.8290080401796986</c:v>
                </c:pt>
                <c:pt idx="740">
                  <c:v>1.4703813775952312</c:v>
                </c:pt>
                <c:pt idx="741">
                  <c:v>6.1860201470859524</c:v>
                </c:pt>
                <c:pt idx="742">
                  <c:v>3.6346634837387528</c:v>
                </c:pt>
                <c:pt idx="743">
                  <c:v>9.8527421641948685</c:v>
                </c:pt>
                <c:pt idx="744">
                  <c:v>9.1693339734623045</c:v>
                </c:pt>
                <c:pt idx="745">
                  <c:v>3.6242629284217309</c:v>
                </c:pt>
                <c:pt idx="746">
                  <c:v>1.8782325363354258</c:v>
                </c:pt>
                <c:pt idx="747">
                  <c:v>8.9133411805126279</c:v>
                </c:pt>
                <c:pt idx="748">
                  <c:v>8.5424393323376187</c:v>
                </c:pt>
                <c:pt idx="749">
                  <c:v>8.8689420632785119</c:v>
                </c:pt>
                <c:pt idx="750">
                  <c:v>2.6841416775235629</c:v>
                </c:pt>
                <c:pt idx="751">
                  <c:v>3.6642082960354028</c:v>
                </c:pt>
                <c:pt idx="752">
                  <c:v>0.60796125368315912</c:v>
                </c:pt>
                <c:pt idx="753">
                  <c:v>3.1600297472659489</c:v>
                </c:pt>
                <c:pt idx="754">
                  <c:v>2.191191416923286</c:v>
                </c:pt>
                <c:pt idx="755">
                  <c:v>1.1993016062343886</c:v>
                </c:pt>
                <c:pt idx="756">
                  <c:v>4.0149814279636198</c:v>
                </c:pt>
                <c:pt idx="757">
                  <c:v>2.0782376227107289</c:v>
                </c:pt>
                <c:pt idx="758">
                  <c:v>5.9789591124854304</c:v>
                </c:pt>
                <c:pt idx="759">
                  <c:v>8.8607154439813023</c:v>
                </c:pt>
                <c:pt idx="760">
                  <c:v>9.4458423005752952</c:v>
                </c:pt>
                <c:pt idx="761">
                  <c:v>8.6159083191370733</c:v>
                </c:pt>
                <c:pt idx="762">
                  <c:v>7.2004632541814981</c:v>
                </c:pt>
                <c:pt idx="763">
                  <c:v>3.8601327853690948</c:v>
                </c:pt>
                <c:pt idx="764">
                  <c:v>8.4329838224773539</c:v>
                </c:pt>
                <c:pt idx="765">
                  <c:v>3.7772684482091226</c:v>
                </c:pt>
                <c:pt idx="766">
                  <c:v>0.45856926471984027</c:v>
                </c:pt>
                <c:pt idx="767">
                  <c:v>3.4132914555139751</c:v>
                </c:pt>
                <c:pt idx="768">
                  <c:v>2.2341859663644978</c:v>
                </c:pt>
                <c:pt idx="769">
                  <c:v>7.0405529256032899</c:v>
                </c:pt>
                <c:pt idx="770">
                  <c:v>3.182781982046369</c:v>
                </c:pt>
                <c:pt idx="771">
                  <c:v>3.6220606856573987</c:v>
                </c:pt>
                <c:pt idx="772">
                  <c:v>1.7981395976985892</c:v>
                </c:pt>
                <c:pt idx="773">
                  <c:v>7.3101106353691812</c:v>
                </c:pt>
                <c:pt idx="774">
                  <c:v>1.706313605258396</c:v>
                </c:pt>
                <c:pt idx="775">
                  <c:v>8.0727246829124724</c:v>
                </c:pt>
                <c:pt idx="776">
                  <c:v>1.198418106852791</c:v>
                </c:pt>
                <c:pt idx="777">
                  <c:v>6.6550726947284886</c:v>
                </c:pt>
                <c:pt idx="778">
                  <c:v>8.6852324973191912</c:v>
                </c:pt>
                <c:pt idx="779">
                  <c:v>9.7918922968625637</c:v>
                </c:pt>
                <c:pt idx="780">
                  <c:v>2.6020097642507478</c:v>
                </c:pt>
                <c:pt idx="781">
                  <c:v>1.2603254522914553</c:v>
                </c:pt>
                <c:pt idx="782">
                  <c:v>5.2815657192776193</c:v>
                </c:pt>
                <c:pt idx="783">
                  <c:v>1.7021980369266332</c:v>
                </c:pt>
                <c:pt idx="784">
                  <c:v>7.3314231106279983</c:v>
                </c:pt>
                <c:pt idx="785">
                  <c:v>2.5377722780915093</c:v>
                </c:pt>
                <c:pt idx="786">
                  <c:v>8.2187936733851856</c:v>
                </c:pt>
                <c:pt idx="787">
                  <c:v>4.4969564109011735</c:v>
                </c:pt>
                <c:pt idx="788">
                  <c:v>0.55027820575968334</c:v>
                </c:pt>
                <c:pt idx="789">
                  <c:v>1.5685685910773439</c:v>
                </c:pt>
                <c:pt idx="790">
                  <c:v>0.30909738873942438</c:v>
                </c:pt>
                <c:pt idx="791">
                  <c:v>4.7871459312635922</c:v>
                </c:pt>
                <c:pt idx="792">
                  <c:v>5.5508189620828556</c:v>
                </c:pt>
                <c:pt idx="793">
                  <c:v>4.0913085655707828</c:v>
                </c:pt>
                <c:pt idx="794">
                  <c:v>4.4934415770151581</c:v>
                </c:pt>
                <c:pt idx="795">
                  <c:v>2.9445509561458936</c:v>
                </c:pt>
                <c:pt idx="796">
                  <c:v>2.8956145647180245</c:v>
                </c:pt>
                <c:pt idx="797">
                  <c:v>6.7347894303578046</c:v>
                </c:pt>
                <c:pt idx="798">
                  <c:v>6.0784811613609104</c:v>
                </c:pt>
                <c:pt idx="799">
                  <c:v>0.46239342432559227</c:v>
                </c:pt>
                <c:pt idx="800">
                  <c:v>8.9915793687972911</c:v>
                </c:pt>
                <c:pt idx="801">
                  <c:v>8.9518206728381262</c:v>
                </c:pt>
                <c:pt idx="802">
                  <c:v>2.2115922522484199</c:v>
                </c:pt>
                <c:pt idx="803">
                  <c:v>3.9594365906248941</c:v>
                </c:pt>
                <c:pt idx="804">
                  <c:v>4.2007314823679991</c:v>
                </c:pt>
                <c:pt idx="805">
                  <c:v>8.945059096962213</c:v>
                </c:pt>
                <c:pt idx="806">
                  <c:v>6.2323336389463089</c:v>
                </c:pt>
                <c:pt idx="807">
                  <c:v>3.884653413087078</c:v>
                </c:pt>
                <c:pt idx="808">
                  <c:v>7.4279502908159012</c:v>
                </c:pt>
                <c:pt idx="809">
                  <c:v>6.0193375203818338</c:v>
                </c:pt>
                <c:pt idx="810">
                  <c:v>2.3033122178914023</c:v>
                </c:pt>
                <c:pt idx="811">
                  <c:v>9.2730008199410499</c:v>
                </c:pt>
                <c:pt idx="812">
                  <c:v>9.6815178068748331</c:v>
                </c:pt>
                <c:pt idx="813">
                  <c:v>1.1091559587862876</c:v>
                </c:pt>
                <c:pt idx="814">
                  <c:v>8.3082247316517677</c:v>
                </c:pt>
                <c:pt idx="815">
                  <c:v>4.0681819143851028</c:v>
                </c:pt>
                <c:pt idx="816">
                  <c:v>6.4219197899979674</c:v>
                </c:pt>
                <c:pt idx="817">
                  <c:v>8.0397304133900889</c:v>
                </c:pt>
                <c:pt idx="818">
                  <c:v>7.9174314399734635</c:v>
                </c:pt>
                <c:pt idx="819">
                  <c:v>4.0075842488372864</c:v>
                </c:pt>
                <c:pt idx="820">
                  <c:v>2.3539817656546003</c:v>
                </c:pt>
                <c:pt idx="821">
                  <c:v>2.1884204375229643</c:v>
                </c:pt>
                <c:pt idx="822">
                  <c:v>0.3957854126168836</c:v>
                </c:pt>
                <c:pt idx="823">
                  <c:v>3.2852699612678347</c:v>
                </c:pt>
                <c:pt idx="824">
                  <c:v>6.7839930492976697</c:v>
                </c:pt>
                <c:pt idx="825">
                  <c:v>3.3907790569599339</c:v>
                </c:pt>
                <c:pt idx="826">
                  <c:v>9.9925766622923504</c:v>
                </c:pt>
                <c:pt idx="827">
                  <c:v>2.1905364824781479</c:v>
                </c:pt>
                <c:pt idx="828">
                  <c:v>1.1497683811745429</c:v>
                </c:pt>
                <c:pt idx="829">
                  <c:v>7.1232865184758696</c:v>
                </c:pt>
                <c:pt idx="830">
                  <c:v>0.89456039029662038</c:v>
                </c:pt>
                <c:pt idx="831">
                  <c:v>0.60885868610637273</c:v>
                </c:pt>
                <c:pt idx="832">
                  <c:v>8.2379165464370967</c:v>
                </c:pt>
                <c:pt idx="833">
                  <c:v>0.39551007577609987</c:v>
                </c:pt>
                <c:pt idx="834">
                  <c:v>9.1960985155939206</c:v>
                </c:pt>
                <c:pt idx="835">
                  <c:v>5.6177263408822462</c:v>
                </c:pt>
                <c:pt idx="836">
                  <c:v>8.3935084433031761</c:v>
                </c:pt>
                <c:pt idx="837">
                  <c:v>5.4192800610244607</c:v>
                </c:pt>
                <c:pt idx="838">
                  <c:v>6.2733879944246906</c:v>
                </c:pt>
                <c:pt idx="839">
                  <c:v>3.8451417671269619</c:v>
                </c:pt>
                <c:pt idx="840">
                  <c:v>4.1789942356529455</c:v>
                </c:pt>
                <c:pt idx="841">
                  <c:v>9.6846900620244742</c:v>
                </c:pt>
                <c:pt idx="842">
                  <c:v>5.793876132479479</c:v>
                </c:pt>
                <c:pt idx="843">
                  <c:v>4.4713384453141058</c:v>
                </c:pt>
                <c:pt idx="844">
                  <c:v>3.8395694983300031</c:v>
                </c:pt>
                <c:pt idx="845">
                  <c:v>6.2136589481305391</c:v>
                </c:pt>
                <c:pt idx="846">
                  <c:v>5.1328647009194173</c:v>
                </c:pt>
                <c:pt idx="847">
                  <c:v>3.002169609724048</c:v>
                </c:pt>
                <c:pt idx="848">
                  <c:v>7.4063060621247505</c:v>
                </c:pt>
                <c:pt idx="849">
                  <c:v>1.4709085931813881</c:v>
                </c:pt>
                <c:pt idx="850">
                  <c:v>4.9485401468034134</c:v>
                </c:pt>
                <c:pt idx="851">
                  <c:v>8.2713327303147395</c:v>
                </c:pt>
                <c:pt idx="852">
                  <c:v>2.9614673757213539</c:v>
                </c:pt>
                <c:pt idx="853">
                  <c:v>1.7025705080040698</c:v>
                </c:pt>
                <c:pt idx="854">
                  <c:v>5.7894151416902933</c:v>
                </c:pt>
                <c:pt idx="855">
                  <c:v>4.4637030479067992</c:v>
                </c:pt>
                <c:pt idx="856">
                  <c:v>1.8137414089271742</c:v>
                </c:pt>
                <c:pt idx="857">
                  <c:v>1.6220492908067741</c:v>
                </c:pt>
                <c:pt idx="858">
                  <c:v>7.7049076807896419</c:v>
                </c:pt>
                <c:pt idx="859">
                  <c:v>9.5917319678944715</c:v>
                </c:pt>
                <c:pt idx="860">
                  <c:v>9.798297240638858</c:v>
                </c:pt>
                <c:pt idx="861">
                  <c:v>4.1149761633154167</c:v>
                </c:pt>
                <c:pt idx="862">
                  <c:v>9.5477329197151821</c:v>
                </c:pt>
                <c:pt idx="863">
                  <c:v>3.6677097929440294</c:v>
                </c:pt>
                <c:pt idx="864">
                  <c:v>8.4487246939425393</c:v>
                </c:pt>
                <c:pt idx="865">
                  <c:v>2.957177161145268</c:v>
                </c:pt>
                <c:pt idx="866">
                  <c:v>3.0927684325349478</c:v>
                </c:pt>
                <c:pt idx="867">
                  <c:v>1.0599132480682005E-3</c:v>
                </c:pt>
                <c:pt idx="868">
                  <c:v>8.5278338705583003</c:v>
                </c:pt>
                <c:pt idx="869">
                  <c:v>2.592619944517065</c:v>
                </c:pt>
                <c:pt idx="870">
                  <c:v>0.82893379233955566</c:v>
                </c:pt>
                <c:pt idx="871">
                  <c:v>4.7291957474728372</c:v>
                </c:pt>
                <c:pt idx="872">
                  <c:v>1.1373751868748672</c:v>
                </c:pt>
                <c:pt idx="873">
                  <c:v>7.2296396972838313</c:v>
                </c:pt>
                <c:pt idx="874">
                  <c:v>4.6697642725959927</c:v>
                </c:pt>
                <c:pt idx="875">
                  <c:v>5.6318784200404171</c:v>
                </c:pt>
                <c:pt idx="876">
                  <c:v>8.6985203470642567</c:v>
                </c:pt>
                <c:pt idx="877">
                  <c:v>0.9863496729013288</c:v>
                </c:pt>
                <c:pt idx="878">
                  <c:v>0.94931328267360726</c:v>
                </c:pt>
                <c:pt idx="879">
                  <c:v>1.1796319796912003</c:v>
                </c:pt>
                <c:pt idx="880">
                  <c:v>0.63231332028832021</c:v>
                </c:pt>
                <c:pt idx="881">
                  <c:v>4.3812703987831068</c:v>
                </c:pt>
                <c:pt idx="882">
                  <c:v>6.9762015914413125</c:v>
                </c:pt>
                <c:pt idx="883">
                  <c:v>7.9920541157810367</c:v>
                </c:pt>
                <c:pt idx="884">
                  <c:v>5.431403291472062</c:v>
                </c:pt>
                <c:pt idx="885">
                  <c:v>6.1103270267389274</c:v>
                </c:pt>
                <c:pt idx="886">
                  <c:v>5.4773561629416019</c:v>
                </c:pt>
                <c:pt idx="887">
                  <c:v>5.7718620003725238</c:v>
                </c:pt>
                <c:pt idx="888">
                  <c:v>4.2971728467496195</c:v>
                </c:pt>
                <c:pt idx="889">
                  <c:v>6.6882181790553794</c:v>
                </c:pt>
                <c:pt idx="890">
                  <c:v>7.4403266921879805</c:v>
                </c:pt>
                <c:pt idx="891">
                  <c:v>6.7923101608568368</c:v>
                </c:pt>
                <c:pt idx="892">
                  <c:v>5.4609766710711565</c:v>
                </c:pt>
                <c:pt idx="893">
                  <c:v>3.2115353026687563</c:v>
                </c:pt>
                <c:pt idx="894">
                  <c:v>4.5313460166713684</c:v>
                </c:pt>
                <c:pt idx="895">
                  <c:v>2.685137928733734</c:v>
                </c:pt>
                <c:pt idx="896">
                  <c:v>9.2527584808757517</c:v>
                </c:pt>
                <c:pt idx="897">
                  <c:v>4.6025813173606505</c:v>
                </c:pt>
                <c:pt idx="898">
                  <c:v>0.78499487930649092</c:v>
                </c:pt>
                <c:pt idx="899">
                  <c:v>8.3378586048497052</c:v>
                </c:pt>
                <c:pt idx="900">
                  <c:v>8.0197660603137653</c:v>
                </c:pt>
                <c:pt idx="901">
                  <c:v>3.6714806307564238</c:v>
                </c:pt>
                <c:pt idx="902">
                  <c:v>7.0301528003168929</c:v>
                </c:pt>
                <c:pt idx="903">
                  <c:v>6.6066768854580014</c:v>
                </c:pt>
                <c:pt idx="904">
                  <c:v>9.5478426942601828</c:v>
                </c:pt>
                <c:pt idx="905">
                  <c:v>4.4342549339387638</c:v>
                </c:pt>
                <c:pt idx="906">
                  <c:v>5.0283297761461281</c:v>
                </c:pt>
                <c:pt idx="907">
                  <c:v>8.6883321947432215</c:v>
                </c:pt>
                <c:pt idx="908">
                  <c:v>6.7910292334881008</c:v>
                </c:pt>
                <c:pt idx="909">
                  <c:v>7.2213313404186668</c:v>
                </c:pt>
                <c:pt idx="910">
                  <c:v>5.8377242642524996</c:v>
                </c:pt>
                <c:pt idx="911">
                  <c:v>8.3663900168297474</c:v>
                </c:pt>
                <c:pt idx="912">
                  <c:v>6.5688104788104473</c:v>
                </c:pt>
                <c:pt idx="913">
                  <c:v>7.4579817700555937</c:v>
                </c:pt>
                <c:pt idx="914">
                  <c:v>4.470754296562987</c:v>
                </c:pt>
                <c:pt idx="915">
                  <c:v>6.8994281597616869</c:v>
                </c:pt>
                <c:pt idx="916">
                  <c:v>6.9852222449468782</c:v>
                </c:pt>
                <c:pt idx="917">
                  <c:v>0.17394221200611848</c:v>
                </c:pt>
                <c:pt idx="918">
                  <c:v>6.4628862227196979</c:v>
                </c:pt>
                <c:pt idx="919">
                  <c:v>8.1647710935379152</c:v>
                </c:pt>
                <c:pt idx="920">
                  <c:v>5.597161465683218</c:v>
                </c:pt>
                <c:pt idx="921">
                  <c:v>1.2458968279432781</c:v>
                </c:pt>
                <c:pt idx="922">
                  <c:v>1.8882203648242712</c:v>
                </c:pt>
                <c:pt idx="923">
                  <c:v>4.6267062786900626</c:v>
                </c:pt>
                <c:pt idx="924">
                  <c:v>4.0701215062328764</c:v>
                </c:pt>
                <c:pt idx="925">
                  <c:v>5.1624272460697682</c:v>
                </c:pt>
                <c:pt idx="926">
                  <c:v>7.0452952683929002</c:v>
                </c:pt>
                <c:pt idx="927">
                  <c:v>8.157585718656474</c:v>
                </c:pt>
                <c:pt idx="928">
                  <c:v>4.2919680393583262</c:v>
                </c:pt>
                <c:pt idx="929">
                  <c:v>7.1462302643450171</c:v>
                </c:pt>
                <c:pt idx="930">
                  <c:v>2.2458375078497559</c:v>
                </c:pt>
                <c:pt idx="931">
                  <c:v>6.7954927290031373</c:v>
                </c:pt>
                <c:pt idx="932">
                  <c:v>1.0019972279693834</c:v>
                </c:pt>
                <c:pt idx="933">
                  <c:v>6.8170401876653495</c:v>
                </c:pt>
                <c:pt idx="934">
                  <c:v>6.3679459713819373</c:v>
                </c:pt>
                <c:pt idx="935">
                  <c:v>8.0353321092494685</c:v>
                </c:pt>
                <c:pt idx="936">
                  <c:v>9.8882944564483299</c:v>
                </c:pt>
                <c:pt idx="937">
                  <c:v>4.8927207084000903</c:v>
                </c:pt>
                <c:pt idx="938">
                  <c:v>6.2603954417789112</c:v>
                </c:pt>
                <c:pt idx="939">
                  <c:v>9.2278485441372471</c:v>
                </c:pt>
                <c:pt idx="940">
                  <c:v>2.3801992076543921</c:v>
                </c:pt>
                <c:pt idx="941">
                  <c:v>8.7622948327811585</c:v>
                </c:pt>
                <c:pt idx="942">
                  <c:v>7.284020690974339</c:v>
                </c:pt>
                <c:pt idx="943">
                  <c:v>5.1403319763498088</c:v>
                </c:pt>
                <c:pt idx="944">
                  <c:v>6.024197279482836</c:v>
                </c:pt>
                <c:pt idx="945">
                  <c:v>9.6187789473097318</c:v>
                </c:pt>
                <c:pt idx="946">
                  <c:v>3.2185327284367204</c:v>
                </c:pt>
                <c:pt idx="947">
                  <c:v>2.5047242330289334</c:v>
                </c:pt>
                <c:pt idx="948">
                  <c:v>0.23485467446905273</c:v>
                </c:pt>
                <c:pt idx="949">
                  <c:v>4.2746417960425207</c:v>
                </c:pt>
                <c:pt idx="950">
                  <c:v>3.1198218400103883</c:v>
                </c:pt>
                <c:pt idx="951">
                  <c:v>0.30449413283384019</c:v>
                </c:pt>
                <c:pt idx="952">
                  <c:v>1.7167614590694724</c:v>
                </c:pt>
                <c:pt idx="953">
                  <c:v>3.2227196947414627</c:v>
                </c:pt>
                <c:pt idx="954">
                  <c:v>0.93487312814860335</c:v>
                </c:pt>
                <c:pt idx="955">
                  <c:v>7.9399442603429682</c:v>
                </c:pt>
                <c:pt idx="956">
                  <c:v>8.9258739531174118</c:v>
                </c:pt>
                <c:pt idx="957">
                  <c:v>7.0670156036395326</c:v>
                </c:pt>
                <c:pt idx="958">
                  <c:v>5.1483201529831479</c:v>
                </c:pt>
                <c:pt idx="959">
                  <c:v>1.3338077914516577</c:v>
                </c:pt>
                <c:pt idx="960">
                  <c:v>1.6400270746210077</c:v>
                </c:pt>
                <c:pt idx="961">
                  <c:v>2.4391272270044615</c:v>
                </c:pt>
                <c:pt idx="962">
                  <c:v>7.0942314107545599</c:v>
                </c:pt>
                <c:pt idx="963">
                  <c:v>2.1913679837628077</c:v>
                </c:pt>
                <c:pt idx="964">
                  <c:v>5.8659699774877936</c:v>
                </c:pt>
                <c:pt idx="965">
                  <c:v>9.2345689329190002</c:v>
                </c:pt>
                <c:pt idx="966">
                  <c:v>1.2461635857234432</c:v>
                </c:pt>
                <c:pt idx="967">
                  <c:v>3.9297120707063184</c:v>
                </c:pt>
                <c:pt idx="968">
                  <c:v>7.4973499679141673</c:v>
                </c:pt>
                <c:pt idx="969">
                  <c:v>3.7648284983646407</c:v>
                </c:pt>
                <c:pt idx="970">
                  <c:v>6.118694196848943</c:v>
                </c:pt>
                <c:pt idx="971">
                  <c:v>7.4009809249894811</c:v>
                </c:pt>
                <c:pt idx="972">
                  <c:v>6.4076173232924098</c:v>
                </c:pt>
                <c:pt idx="973">
                  <c:v>6.0548717050492513</c:v>
                </c:pt>
                <c:pt idx="974">
                  <c:v>4.9061011242881767</c:v>
                </c:pt>
                <c:pt idx="975">
                  <c:v>9.8763532320698602</c:v>
                </c:pt>
                <c:pt idx="976">
                  <c:v>2.6341825222026936</c:v>
                </c:pt>
                <c:pt idx="977">
                  <c:v>8.4541907525007218</c:v>
                </c:pt>
                <c:pt idx="978">
                  <c:v>1.29820609734005</c:v>
                </c:pt>
                <c:pt idx="979">
                  <c:v>0.86554861349555257</c:v>
                </c:pt>
                <c:pt idx="980">
                  <c:v>7.5430602493012593</c:v>
                </c:pt>
                <c:pt idx="981">
                  <c:v>2.2150391223616772</c:v>
                </c:pt>
                <c:pt idx="982">
                  <c:v>8.1323843213470255</c:v>
                </c:pt>
                <c:pt idx="983">
                  <c:v>4.8638429587641205</c:v>
                </c:pt>
                <c:pt idx="984">
                  <c:v>3.3485689691560894</c:v>
                </c:pt>
                <c:pt idx="985">
                  <c:v>2.5820196824195074</c:v>
                </c:pt>
                <c:pt idx="986">
                  <c:v>7.6494568292270237</c:v>
                </c:pt>
                <c:pt idx="987">
                  <c:v>5.3902630421944995</c:v>
                </c:pt>
                <c:pt idx="988">
                  <c:v>6.9470998353373146</c:v>
                </c:pt>
                <c:pt idx="989">
                  <c:v>7.5371010322150909</c:v>
                </c:pt>
                <c:pt idx="990">
                  <c:v>0.83130406891725239</c:v>
                </c:pt>
                <c:pt idx="991">
                  <c:v>3.1145446783835071</c:v>
                </c:pt>
                <c:pt idx="992">
                  <c:v>9.2757953975639715</c:v>
                </c:pt>
                <c:pt idx="993">
                  <c:v>4.1060871374621772</c:v>
                </c:pt>
                <c:pt idx="994">
                  <c:v>6.1490862559667843</c:v>
                </c:pt>
                <c:pt idx="995">
                  <c:v>4.5708441241734175</c:v>
                </c:pt>
                <c:pt idx="996">
                  <c:v>0.83732798450034895</c:v>
                </c:pt>
                <c:pt idx="997">
                  <c:v>3.6527945130585051</c:v>
                </c:pt>
                <c:pt idx="998">
                  <c:v>4.7776844273233463</c:v>
                </c:pt>
                <c:pt idx="999">
                  <c:v>5.5513963355189642</c:v>
                </c:pt>
              </c:numCache>
            </c:numRef>
          </c:xVal>
          <c:yVal>
            <c:numRef>
              <c:f>Munka3!$C$6:$C$1005</c:f>
              <c:numCache>
                <c:formatCode>0.00</c:formatCode>
                <c:ptCount val="1000"/>
                <c:pt idx="0">
                  <c:v>0.71978567836527052</c:v>
                </c:pt>
                <c:pt idx="1">
                  <c:v>1.8916077231072852</c:v>
                </c:pt>
                <c:pt idx="2">
                  <c:v>0.80462093808131641</c:v>
                </c:pt>
                <c:pt idx="3">
                  <c:v>1.1216923351545192</c:v>
                </c:pt>
                <c:pt idx="4">
                  <c:v>0.55001154945677067</c:v>
                </c:pt>
                <c:pt idx="5">
                  <c:v>2.9874538013088618</c:v>
                </c:pt>
                <c:pt idx="6">
                  <c:v>2.6607237346452846</c:v>
                </c:pt>
                <c:pt idx="7">
                  <c:v>0.30703461412590671</c:v>
                </c:pt>
                <c:pt idx="8">
                  <c:v>2.4435486439694429</c:v>
                </c:pt>
                <c:pt idx="9">
                  <c:v>1.2827995379173922</c:v>
                </c:pt>
                <c:pt idx="10">
                  <c:v>1.7034329994735953</c:v>
                </c:pt>
                <c:pt idx="11">
                  <c:v>1.6779731481371445</c:v>
                </c:pt>
                <c:pt idx="12">
                  <c:v>2.7946379302972399</c:v>
                </c:pt>
                <c:pt idx="13">
                  <c:v>0.43238125083918277</c:v>
                </c:pt>
                <c:pt idx="14">
                  <c:v>1.7948600573122089</c:v>
                </c:pt>
                <c:pt idx="15">
                  <c:v>2.9622861201903476</c:v>
                </c:pt>
                <c:pt idx="16">
                  <c:v>2.3380520441029864</c:v>
                </c:pt>
                <c:pt idx="17">
                  <c:v>2.3791481941942183</c:v>
                </c:pt>
                <c:pt idx="18">
                  <c:v>1.2954356078293641</c:v>
                </c:pt>
                <c:pt idx="19">
                  <c:v>0.19913884291751516</c:v>
                </c:pt>
                <c:pt idx="20">
                  <c:v>2.227444944218437</c:v>
                </c:pt>
                <c:pt idx="21">
                  <c:v>0.46959795645018887</c:v>
                </c:pt>
                <c:pt idx="22">
                  <c:v>1.4382166394222295E-4</c:v>
                </c:pt>
                <c:pt idx="23">
                  <c:v>1.9536189210493977</c:v>
                </c:pt>
                <c:pt idx="24">
                  <c:v>2.2965510604635453</c:v>
                </c:pt>
                <c:pt idx="25">
                  <c:v>2.7911221535955213</c:v>
                </c:pt>
                <c:pt idx="26">
                  <c:v>2.7841082588515995</c:v>
                </c:pt>
                <c:pt idx="27">
                  <c:v>1.7735957404432032</c:v>
                </c:pt>
                <c:pt idx="28">
                  <c:v>2.7444907433187176</c:v>
                </c:pt>
                <c:pt idx="29">
                  <c:v>8.330715151606416E-2</c:v>
                </c:pt>
                <c:pt idx="30">
                  <c:v>0.71220109632491568</c:v>
                </c:pt>
                <c:pt idx="31">
                  <c:v>2.0809286256053912</c:v>
                </c:pt>
                <c:pt idx="32">
                  <c:v>1.2620956245805037</c:v>
                </c:pt>
                <c:pt idx="33">
                  <c:v>1.0350127460439671</c:v>
                </c:pt>
                <c:pt idx="34">
                  <c:v>1.0544221741150031</c:v>
                </c:pt>
                <c:pt idx="35">
                  <c:v>0.68985934983853803</c:v>
                </c:pt>
                <c:pt idx="36">
                  <c:v>0.13561451422621862</c:v>
                </c:pt>
                <c:pt idx="37">
                  <c:v>1.6560316114741152</c:v>
                </c:pt>
                <c:pt idx="38">
                  <c:v>1.0802065048344076</c:v>
                </c:pt>
                <c:pt idx="39">
                  <c:v>0.35534801906073354</c:v>
                </c:pt>
                <c:pt idx="40">
                  <c:v>1.6719979513230259</c:v>
                </c:pt>
                <c:pt idx="41">
                  <c:v>2.6508656058440296</c:v>
                </c:pt>
                <c:pt idx="42">
                  <c:v>0.71626784476686056</c:v>
                </c:pt>
                <c:pt idx="43">
                  <c:v>0.85937017931752058</c:v>
                </c:pt>
                <c:pt idx="44">
                  <c:v>0.30657279745616739</c:v>
                </c:pt>
                <c:pt idx="45">
                  <c:v>0.44445187548496967</c:v>
                </c:pt>
                <c:pt idx="46">
                  <c:v>2.491126092687769</c:v>
                </c:pt>
                <c:pt idx="47">
                  <c:v>2.6628862412162118</c:v>
                </c:pt>
                <c:pt idx="48">
                  <c:v>2.3363019546661565</c:v>
                </c:pt>
                <c:pt idx="49">
                  <c:v>2.1455230683575568</c:v>
                </c:pt>
                <c:pt idx="50">
                  <c:v>2.1796937033514339</c:v>
                </c:pt>
                <c:pt idx="51">
                  <c:v>8.7310777251985217E-2</c:v>
                </c:pt>
                <c:pt idx="52">
                  <c:v>1.1416010413781799</c:v>
                </c:pt>
                <c:pt idx="53">
                  <c:v>0.6630123187967456</c:v>
                </c:pt>
                <c:pt idx="54">
                  <c:v>1.6487805984785471</c:v>
                </c:pt>
                <c:pt idx="55">
                  <c:v>0.58197600844699326</c:v>
                </c:pt>
                <c:pt idx="56">
                  <c:v>1.632816557518328</c:v>
                </c:pt>
                <c:pt idx="57">
                  <c:v>0.6209532271274848</c:v>
                </c:pt>
                <c:pt idx="58">
                  <c:v>2.0254868810256497</c:v>
                </c:pt>
                <c:pt idx="59">
                  <c:v>2.3501430421339728</c:v>
                </c:pt>
                <c:pt idx="60">
                  <c:v>1.4769664107488241</c:v>
                </c:pt>
                <c:pt idx="61">
                  <c:v>2.6474334071117882</c:v>
                </c:pt>
                <c:pt idx="62">
                  <c:v>1.0427814329525069</c:v>
                </c:pt>
                <c:pt idx="63">
                  <c:v>2.7417746070559756</c:v>
                </c:pt>
                <c:pt idx="64">
                  <c:v>1.7856785250822005</c:v>
                </c:pt>
                <c:pt idx="65">
                  <c:v>1.6932276238307609</c:v>
                </c:pt>
                <c:pt idx="66">
                  <c:v>1.0326841140014928</c:v>
                </c:pt>
                <c:pt idx="67">
                  <c:v>2.1937351101150613</c:v>
                </c:pt>
                <c:pt idx="68">
                  <c:v>1.5019148004369105</c:v>
                </c:pt>
                <c:pt idx="69">
                  <c:v>1.6545819050942057</c:v>
                </c:pt>
                <c:pt idx="70">
                  <c:v>1.4608314482285163</c:v>
                </c:pt>
                <c:pt idx="71">
                  <c:v>2.129791922973995</c:v>
                </c:pt>
                <c:pt idx="72">
                  <c:v>2.0349896660136766</c:v>
                </c:pt>
                <c:pt idx="73">
                  <c:v>2.8768040067768488</c:v>
                </c:pt>
                <c:pt idx="74">
                  <c:v>1.6112758174462782</c:v>
                </c:pt>
                <c:pt idx="75">
                  <c:v>1.4503246927576909</c:v>
                </c:pt>
                <c:pt idx="76">
                  <c:v>0.89277121374945434</c:v>
                </c:pt>
                <c:pt idx="77">
                  <c:v>2.7770691308445872</c:v>
                </c:pt>
                <c:pt idx="78">
                  <c:v>1.9810987431782427</c:v>
                </c:pt>
                <c:pt idx="79">
                  <c:v>2.3164762951758213</c:v>
                </c:pt>
                <c:pt idx="80">
                  <c:v>2.7654608011831652</c:v>
                </c:pt>
                <c:pt idx="81">
                  <c:v>0.1174473793382691</c:v>
                </c:pt>
                <c:pt idx="82">
                  <c:v>1.9098023234281545</c:v>
                </c:pt>
                <c:pt idx="83">
                  <c:v>1.2441647181172111</c:v>
                </c:pt>
                <c:pt idx="84">
                  <c:v>2.6002705771623864</c:v>
                </c:pt>
                <c:pt idx="85">
                  <c:v>2.7653049865022736</c:v>
                </c:pt>
                <c:pt idx="86">
                  <c:v>0.21360851967102312</c:v>
                </c:pt>
                <c:pt idx="87">
                  <c:v>1.4167154248223572</c:v>
                </c:pt>
                <c:pt idx="88">
                  <c:v>0.22127427467628002</c:v>
                </c:pt>
                <c:pt idx="89">
                  <c:v>2.6010087517144762</c:v>
                </c:pt>
                <c:pt idx="90">
                  <c:v>2.6045847933826627</c:v>
                </c:pt>
                <c:pt idx="91">
                  <c:v>1.3426773964131025</c:v>
                </c:pt>
                <c:pt idx="92">
                  <c:v>1.917970088757075</c:v>
                </c:pt>
                <c:pt idx="93">
                  <c:v>1.1804381574967189</c:v>
                </c:pt>
                <c:pt idx="94">
                  <c:v>1.53207697862234</c:v>
                </c:pt>
                <c:pt idx="95">
                  <c:v>1.8960137924448113</c:v>
                </c:pt>
                <c:pt idx="96">
                  <c:v>2.9904875617925764</c:v>
                </c:pt>
                <c:pt idx="97">
                  <c:v>0.58380699607310182</c:v>
                </c:pt>
                <c:pt idx="98">
                  <c:v>2.8207373568451151</c:v>
                </c:pt>
                <c:pt idx="99">
                  <c:v>1.0583084865860428</c:v>
                </c:pt>
                <c:pt idx="100">
                  <c:v>2.5504829822537567</c:v>
                </c:pt>
                <c:pt idx="101">
                  <c:v>1.4438551700261304</c:v>
                </c:pt>
                <c:pt idx="102">
                  <c:v>2.2193449499828204</c:v>
                </c:pt>
                <c:pt idx="103">
                  <c:v>2.8934926828211287</c:v>
                </c:pt>
                <c:pt idx="104">
                  <c:v>0.7630755701545926</c:v>
                </c:pt>
                <c:pt idx="105">
                  <c:v>2.4180988551078721</c:v>
                </c:pt>
                <c:pt idx="106">
                  <c:v>2.3305744733811427</c:v>
                </c:pt>
                <c:pt idx="107">
                  <c:v>1.9574268857962518</c:v>
                </c:pt>
                <c:pt idx="108">
                  <c:v>1.3968674715749605</c:v>
                </c:pt>
                <c:pt idx="109">
                  <c:v>2.9671947817698845</c:v>
                </c:pt>
                <c:pt idx="110">
                  <c:v>2.7927506856947448E-2</c:v>
                </c:pt>
                <c:pt idx="111">
                  <c:v>1.0177806089376902</c:v>
                </c:pt>
                <c:pt idx="112">
                  <c:v>1.5449426148387362</c:v>
                </c:pt>
                <c:pt idx="113">
                  <c:v>2.8286300009237393</c:v>
                </c:pt>
                <c:pt idx="114">
                  <c:v>0.87536766429666257</c:v>
                </c:pt>
                <c:pt idx="115">
                  <c:v>0.93227975889066128</c:v>
                </c:pt>
                <c:pt idx="116">
                  <c:v>2.1219422852422336</c:v>
                </c:pt>
                <c:pt idx="117">
                  <c:v>0.49840932773067659</c:v>
                </c:pt>
                <c:pt idx="118">
                  <c:v>0.23728183983988749</c:v>
                </c:pt>
                <c:pt idx="119">
                  <c:v>2.0580080767883748</c:v>
                </c:pt>
                <c:pt idx="120">
                  <c:v>2.4669588129980675</c:v>
                </c:pt>
                <c:pt idx="121">
                  <c:v>1.7473976681121219</c:v>
                </c:pt>
                <c:pt idx="122">
                  <c:v>0.82548351741359893</c:v>
                </c:pt>
                <c:pt idx="123">
                  <c:v>0.20924235209690079</c:v>
                </c:pt>
                <c:pt idx="124">
                  <c:v>1.1546809777624909</c:v>
                </c:pt>
                <c:pt idx="125">
                  <c:v>0.49875116549639475</c:v>
                </c:pt>
                <c:pt idx="126">
                  <c:v>1.5499259198916837</c:v>
                </c:pt>
                <c:pt idx="127">
                  <c:v>2.0257871389318254</c:v>
                </c:pt>
                <c:pt idx="128">
                  <c:v>0.81389684974185161</c:v>
                </c:pt>
                <c:pt idx="129">
                  <c:v>1.8780272853748343</c:v>
                </c:pt>
                <c:pt idx="130">
                  <c:v>1.0665200637244494</c:v>
                </c:pt>
                <c:pt idx="131">
                  <c:v>1.7032905266011444</c:v>
                </c:pt>
                <c:pt idx="132">
                  <c:v>2.0303174577393772</c:v>
                </c:pt>
                <c:pt idx="133">
                  <c:v>0.73657166310588262</c:v>
                </c:pt>
                <c:pt idx="134">
                  <c:v>2.9289597177778499</c:v>
                </c:pt>
                <c:pt idx="135">
                  <c:v>2.6911804654024651E-2</c:v>
                </c:pt>
                <c:pt idx="136">
                  <c:v>2.8884120664989119</c:v>
                </c:pt>
                <c:pt idx="137">
                  <c:v>0.66065721212068385</c:v>
                </c:pt>
                <c:pt idx="138">
                  <c:v>1.3949554765707868</c:v>
                </c:pt>
                <c:pt idx="139">
                  <c:v>1.5136834586576642</c:v>
                </c:pt>
                <c:pt idx="140">
                  <c:v>1.6629076320501939</c:v>
                </c:pt>
                <c:pt idx="141">
                  <c:v>2.6823921159324713</c:v>
                </c:pt>
                <c:pt idx="142">
                  <c:v>2.3852233016326725</c:v>
                </c:pt>
                <c:pt idx="143">
                  <c:v>0.91482722147488205</c:v>
                </c:pt>
                <c:pt idx="144">
                  <c:v>0.14281531538935299</c:v>
                </c:pt>
                <c:pt idx="145">
                  <c:v>0.64624506597190667</c:v>
                </c:pt>
                <c:pt idx="146">
                  <c:v>0.55475279103625563</c:v>
                </c:pt>
                <c:pt idx="147">
                  <c:v>0.48633994855794938</c:v>
                </c:pt>
                <c:pt idx="148">
                  <c:v>0.16835987045160483</c:v>
                </c:pt>
                <c:pt idx="149">
                  <c:v>0.11702230520838675</c:v>
                </c:pt>
                <c:pt idx="150">
                  <c:v>1.3549100296713834</c:v>
                </c:pt>
                <c:pt idx="151">
                  <c:v>0.82872845318134936</c:v>
                </c:pt>
                <c:pt idx="152">
                  <c:v>1.0086596211714414</c:v>
                </c:pt>
                <c:pt idx="153">
                  <c:v>0.46262645437393413</c:v>
                </c:pt>
                <c:pt idx="154">
                  <c:v>2.0916258280471318</c:v>
                </c:pt>
                <c:pt idx="155">
                  <c:v>2.9824304886621298</c:v>
                </c:pt>
                <c:pt idx="156">
                  <c:v>1.8761798846341633</c:v>
                </c:pt>
                <c:pt idx="157">
                  <c:v>2.5205341238522756</c:v>
                </c:pt>
                <c:pt idx="158">
                  <c:v>1.50437895128317</c:v>
                </c:pt>
                <c:pt idx="159">
                  <c:v>1.1181890935848093</c:v>
                </c:pt>
                <c:pt idx="160">
                  <c:v>0.56321830486254598</c:v>
                </c:pt>
                <c:pt idx="161">
                  <c:v>1.1186396837310677</c:v>
                </c:pt>
                <c:pt idx="162">
                  <c:v>0.16800528433893924</c:v>
                </c:pt>
                <c:pt idx="163">
                  <c:v>1.7043896311323001</c:v>
                </c:pt>
                <c:pt idx="164">
                  <c:v>2.1416959580678605</c:v>
                </c:pt>
                <c:pt idx="165">
                  <c:v>0.69767125773822081</c:v>
                </c:pt>
                <c:pt idx="166">
                  <c:v>2.2977681578554185</c:v>
                </c:pt>
                <c:pt idx="167">
                  <c:v>2.8127494982176162</c:v>
                </c:pt>
                <c:pt idx="168">
                  <c:v>1.9516813484771287</c:v>
                </c:pt>
                <c:pt idx="169">
                  <c:v>2.7143809885047321</c:v>
                </c:pt>
                <c:pt idx="170">
                  <c:v>1.1676084675413487</c:v>
                </c:pt>
                <c:pt idx="171">
                  <c:v>0.55483825496480044</c:v>
                </c:pt>
                <c:pt idx="172">
                  <c:v>1.8252285012434255</c:v>
                </c:pt>
                <c:pt idx="173">
                  <c:v>0.49400196614963465</c:v>
                </c:pt>
                <c:pt idx="174">
                  <c:v>2.0935347130157242</c:v>
                </c:pt>
                <c:pt idx="175">
                  <c:v>1.234557944004284</c:v>
                </c:pt>
                <c:pt idx="176">
                  <c:v>1.7223931545800719</c:v>
                </c:pt>
                <c:pt idx="177">
                  <c:v>1.7569143372130269</c:v>
                </c:pt>
                <c:pt idx="178">
                  <c:v>2.771099230483804</c:v>
                </c:pt>
                <c:pt idx="179">
                  <c:v>1.8033268516412058</c:v>
                </c:pt>
                <c:pt idx="180">
                  <c:v>1.5491413960945661</c:v>
                </c:pt>
                <c:pt idx="181">
                  <c:v>2.152318099477792</c:v>
                </c:pt>
                <c:pt idx="182">
                  <c:v>0.63646957909652024</c:v>
                </c:pt>
                <c:pt idx="183">
                  <c:v>1.3557577813671617</c:v>
                </c:pt>
                <c:pt idx="184">
                  <c:v>1.4615775891266427</c:v>
                </c:pt>
                <c:pt idx="185">
                  <c:v>0.6255619787190777</c:v>
                </c:pt>
                <c:pt idx="186">
                  <c:v>1.7558882485752916</c:v>
                </c:pt>
                <c:pt idx="187">
                  <c:v>1.0530052324597325</c:v>
                </c:pt>
                <c:pt idx="188">
                  <c:v>2.835714552215844</c:v>
                </c:pt>
                <c:pt idx="189">
                  <c:v>0.98297267487375328</c:v>
                </c:pt>
                <c:pt idx="190">
                  <c:v>0.61610689342483538</c:v>
                </c:pt>
                <c:pt idx="191">
                  <c:v>0.30006692855245642</c:v>
                </c:pt>
                <c:pt idx="192">
                  <c:v>2.6138631863831732</c:v>
                </c:pt>
                <c:pt idx="193">
                  <c:v>2.075272942775888</c:v>
                </c:pt>
                <c:pt idx="194">
                  <c:v>1.2688723297280515</c:v>
                </c:pt>
                <c:pt idx="195">
                  <c:v>0.8734370297733034</c:v>
                </c:pt>
                <c:pt idx="196">
                  <c:v>2.1007101073901149</c:v>
                </c:pt>
                <c:pt idx="197">
                  <c:v>2.6352519248851536</c:v>
                </c:pt>
                <c:pt idx="198">
                  <c:v>0.22911159879677512</c:v>
                </c:pt>
                <c:pt idx="199">
                  <c:v>2.3658063825918219</c:v>
                </c:pt>
                <c:pt idx="200">
                  <c:v>1.1478281692768708</c:v>
                </c:pt>
                <c:pt idx="201">
                  <c:v>0.68008695124599938</c:v>
                </c:pt>
                <c:pt idx="202">
                  <c:v>1.0859876767482937</c:v>
                </c:pt>
                <c:pt idx="203">
                  <c:v>2.3638762707104819</c:v>
                </c:pt>
                <c:pt idx="204">
                  <c:v>0.65207131583025535</c:v>
                </c:pt>
                <c:pt idx="205">
                  <c:v>2.1214548660676482</c:v>
                </c:pt>
                <c:pt idx="206">
                  <c:v>2.7658477404412189</c:v>
                </c:pt>
                <c:pt idx="207">
                  <c:v>0.60927411150362454</c:v>
                </c:pt>
                <c:pt idx="208">
                  <c:v>0.63729084214131237</c:v>
                </c:pt>
                <c:pt idx="209">
                  <c:v>2.4725913404896582</c:v>
                </c:pt>
                <c:pt idx="210">
                  <c:v>1.9282336695365805</c:v>
                </c:pt>
                <c:pt idx="211">
                  <c:v>2.8203981221999435</c:v>
                </c:pt>
                <c:pt idx="212">
                  <c:v>2.0913605931554189</c:v>
                </c:pt>
                <c:pt idx="213">
                  <c:v>2.8913274790092647</c:v>
                </c:pt>
                <c:pt idx="214">
                  <c:v>1.3488707022940694E-2</c:v>
                </c:pt>
                <c:pt idx="215">
                  <c:v>1.7788047204008555</c:v>
                </c:pt>
                <c:pt idx="216">
                  <c:v>1.1516235647030642</c:v>
                </c:pt>
                <c:pt idx="217">
                  <c:v>2.1950966743249638</c:v>
                </c:pt>
                <c:pt idx="218">
                  <c:v>0.32392153882272468</c:v>
                </c:pt>
                <c:pt idx="219">
                  <c:v>1.3152540761904903</c:v>
                </c:pt>
                <c:pt idx="220">
                  <c:v>2.1343761034107995</c:v>
                </c:pt>
                <c:pt idx="221">
                  <c:v>2.2024154892907561</c:v>
                </c:pt>
                <c:pt idx="222">
                  <c:v>1.6182498228348505</c:v>
                </c:pt>
                <c:pt idx="223">
                  <c:v>1.9964881502298875</c:v>
                </c:pt>
                <c:pt idx="224">
                  <c:v>2.534479675884358</c:v>
                </c:pt>
                <c:pt idx="225">
                  <c:v>1.2333475153003626</c:v>
                </c:pt>
                <c:pt idx="226">
                  <c:v>2.2531905012009985</c:v>
                </c:pt>
                <c:pt idx="227">
                  <c:v>1.3349547300066265</c:v>
                </c:pt>
                <c:pt idx="228">
                  <c:v>2.7437486831028783</c:v>
                </c:pt>
                <c:pt idx="229">
                  <c:v>2.1754542482351358</c:v>
                </c:pt>
                <c:pt idx="230">
                  <c:v>1.5006012263805952</c:v>
                </c:pt>
                <c:pt idx="231">
                  <c:v>1.0616058164575499</c:v>
                </c:pt>
                <c:pt idx="232">
                  <c:v>2.5712237151697326</c:v>
                </c:pt>
                <c:pt idx="233">
                  <c:v>0.28289199250958574</c:v>
                </c:pt>
                <c:pt idx="234">
                  <c:v>0.33263293816360695</c:v>
                </c:pt>
                <c:pt idx="235">
                  <c:v>1.5751591717050513</c:v>
                </c:pt>
                <c:pt idx="236">
                  <c:v>0.82828555724667874</c:v>
                </c:pt>
                <c:pt idx="237">
                  <c:v>2.3916113240071519</c:v>
                </c:pt>
                <c:pt idx="238">
                  <c:v>2.9440525269740863</c:v>
                </c:pt>
                <c:pt idx="239">
                  <c:v>1.6938666994874625</c:v>
                </c:pt>
                <c:pt idx="240">
                  <c:v>0.55884367608857322</c:v>
                </c:pt>
                <c:pt idx="241">
                  <c:v>0.31990448696899909</c:v>
                </c:pt>
                <c:pt idx="242">
                  <c:v>0.1915107861497336</c:v>
                </c:pt>
                <c:pt idx="243">
                  <c:v>2.4315538769804679</c:v>
                </c:pt>
                <c:pt idx="244">
                  <c:v>2.592989275193748</c:v>
                </c:pt>
                <c:pt idx="245">
                  <c:v>1.3607502185291511</c:v>
                </c:pt>
                <c:pt idx="246">
                  <c:v>2.1480486166338233</c:v>
                </c:pt>
                <c:pt idx="247">
                  <c:v>0.33605556719784135</c:v>
                </c:pt>
                <c:pt idx="248">
                  <c:v>0.62441179771136934</c:v>
                </c:pt>
                <c:pt idx="249">
                  <c:v>1.5022425309997625</c:v>
                </c:pt>
                <c:pt idx="250">
                  <c:v>1.0111012829997055</c:v>
                </c:pt>
                <c:pt idx="251">
                  <c:v>1.0132892989958746</c:v>
                </c:pt>
                <c:pt idx="252">
                  <c:v>1.5445779935274155</c:v>
                </c:pt>
                <c:pt idx="253">
                  <c:v>0.71393638439822127</c:v>
                </c:pt>
                <c:pt idx="254">
                  <c:v>2.529243908044883</c:v>
                </c:pt>
                <c:pt idx="255">
                  <c:v>2.3138186244438463</c:v>
                </c:pt>
                <c:pt idx="256">
                  <c:v>1.9660113694297854</c:v>
                </c:pt>
                <c:pt idx="257">
                  <c:v>2.1948221445475449</c:v>
                </c:pt>
                <c:pt idx="258">
                  <c:v>0.16982420838467083</c:v>
                </c:pt>
                <c:pt idx="259">
                  <c:v>2.4797828193491429</c:v>
                </c:pt>
                <c:pt idx="260">
                  <c:v>0.68457972005416856</c:v>
                </c:pt>
                <c:pt idx="261">
                  <c:v>1.768457027223842</c:v>
                </c:pt>
                <c:pt idx="262">
                  <c:v>2.7240424956929528</c:v>
                </c:pt>
                <c:pt idx="263">
                  <c:v>1.6049742088747563</c:v>
                </c:pt>
                <c:pt idx="264">
                  <c:v>1.2562280871373419</c:v>
                </c:pt>
                <c:pt idx="265">
                  <c:v>2.0500142749011667</c:v>
                </c:pt>
                <c:pt idx="266">
                  <c:v>2.9747752510342615</c:v>
                </c:pt>
                <c:pt idx="267">
                  <c:v>2.5127321854700151</c:v>
                </c:pt>
                <c:pt idx="268">
                  <c:v>2.5261656222585591</c:v>
                </c:pt>
                <c:pt idx="269">
                  <c:v>2.631381968226588</c:v>
                </c:pt>
                <c:pt idx="270">
                  <c:v>0.58253759496951163</c:v>
                </c:pt>
                <c:pt idx="271">
                  <c:v>0.64199420358384052</c:v>
                </c:pt>
                <c:pt idx="272">
                  <c:v>2.6684210591402877</c:v>
                </c:pt>
                <c:pt idx="273">
                  <c:v>2.1240603420504915</c:v>
                </c:pt>
                <c:pt idx="274">
                  <c:v>2.2238608217398776</c:v>
                </c:pt>
                <c:pt idx="275">
                  <c:v>2.5150440678459258</c:v>
                </c:pt>
                <c:pt idx="276">
                  <c:v>2.3152520111316082</c:v>
                </c:pt>
                <c:pt idx="277">
                  <c:v>2.391598164524896</c:v>
                </c:pt>
                <c:pt idx="278">
                  <c:v>0.15456035289923253</c:v>
                </c:pt>
                <c:pt idx="279">
                  <c:v>0.50463272315276786</c:v>
                </c:pt>
                <c:pt idx="280">
                  <c:v>0.5272047321891824</c:v>
                </c:pt>
                <c:pt idx="281">
                  <c:v>2.2967944856252016</c:v>
                </c:pt>
                <c:pt idx="282">
                  <c:v>1.3378472114294366</c:v>
                </c:pt>
                <c:pt idx="283">
                  <c:v>1.728618269404079</c:v>
                </c:pt>
                <c:pt idx="284">
                  <c:v>0.9647229975360575</c:v>
                </c:pt>
                <c:pt idx="285">
                  <c:v>2.5819443570801162</c:v>
                </c:pt>
                <c:pt idx="286">
                  <c:v>0.22237904818835419</c:v>
                </c:pt>
                <c:pt idx="287">
                  <c:v>2.6578627828768151</c:v>
                </c:pt>
                <c:pt idx="288">
                  <c:v>1.3732025738142015</c:v>
                </c:pt>
                <c:pt idx="289">
                  <c:v>1.0490875143727743</c:v>
                </c:pt>
                <c:pt idx="290">
                  <c:v>0.82402450736678245</c:v>
                </c:pt>
                <c:pt idx="291">
                  <c:v>0.32363335715754915</c:v>
                </c:pt>
                <c:pt idx="292">
                  <c:v>0.1375778074233911</c:v>
                </c:pt>
                <c:pt idx="293">
                  <c:v>2.2902498233137853</c:v>
                </c:pt>
                <c:pt idx="294">
                  <c:v>1.2114116572830393</c:v>
                </c:pt>
                <c:pt idx="295">
                  <c:v>0.8102699486419247</c:v>
                </c:pt>
                <c:pt idx="296">
                  <c:v>2.9464330003659116</c:v>
                </c:pt>
                <c:pt idx="297">
                  <c:v>2.96159243230169</c:v>
                </c:pt>
                <c:pt idx="298">
                  <c:v>1.7060539579671548</c:v>
                </c:pt>
                <c:pt idx="299">
                  <c:v>0.46871559093446746</c:v>
                </c:pt>
                <c:pt idx="300">
                  <c:v>0.9392466308991938</c:v>
                </c:pt>
                <c:pt idx="301">
                  <c:v>2.731312877160204</c:v>
                </c:pt>
                <c:pt idx="302">
                  <c:v>0.94654466195596521</c:v>
                </c:pt>
                <c:pt idx="303">
                  <c:v>0.86909626249190819</c:v>
                </c:pt>
                <c:pt idx="304">
                  <c:v>2.1618037476803273</c:v>
                </c:pt>
                <c:pt idx="305">
                  <c:v>0.99589407357666848</c:v>
                </c:pt>
                <c:pt idx="306">
                  <c:v>2.3578288779031467</c:v>
                </c:pt>
                <c:pt idx="307">
                  <c:v>0.63309696759244649</c:v>
                </c:pt>
                <c:pt idx="308">
                  <c:v>0.71455262228337668</c:v>
                </c:pt>
                <c:pt idx="309">
                  <c:v>2.0682725556225297</c:v>
                </c:pt>
                <c:pt idx="310">
                  <c:v>2.9947354426952049</c:v>
                </c:pt>
                <c:pt idx="311">
                  <c:v>0.2667064445267805</c:v>
                </c:pt>
                <c:pt idx="312">
                  <c:v>2.0005746646533313</c:v>
                </c:pt>
                <c:pt idx="313">
                  <c:v>0.6069854039644319</c:v>
                </c:pt>
                <c:pt idx="314">
                  <c:v>2.5252180621986895</c:v>
                </c:pt>
                <c:pt idx="315">
                  <c:v>2.0195000270762611</c:v>
                </c:pt>
                <c:pt idx="316">
                  <c:v>2.756169250398802</c:v>
                </c:pt>
                <c:pt idx="317">
                  <c:v>2.426164334284258</c:v>
                </c:pt>
                <c:pt idx="318">
                  <c:v>0.40480949629170471</c:v>
                </c:pt>
                <c:pt idx="319">
                  <c:v>2.6655946746165231</c:v>
                </c:pt>
                <c:pt idx="320">
                  <c:v>2.3639253784726839</c:v>
                </c:pt>
                <c:pt idx="321">
                  <c:v>2.6775502861614076</c:v>
                </c:pt>
                <c:pt idx="322">
                  <c:v>1.7626110134209978</c:v>
                </c:pt>
                <c:pt idx="323">
                  <c:v>1.4761743866257619</c:v>
                </c:pt>
                <c:pt idx="324">
                  <c:v>1.0854471432001114</c:v>
                </c:pt>
                <c:pt idx="325">
                  <c:v>2.559316580071036E-2</c:v>
                </c:pt>
                <c:pt idx="326">
                  <c:v>2.0415328387534757</c:v>
                </c:pt>
                <c:pt idx="327">
                  <c:v>1.3181902379991084</c:v>
                </c:pt>
                <c:pt idx="328">
                  <c:v>0.93945803477516565</c:v>
                </c:pt>
                <c:pt idx="329">
                  <c:v>2.0014424795432797</c:v>
                </c:pt>
                <c:pt idx="330">
                  <c:v>1.3421231580375452</c:v>
                </c:pt>
                <c:pt idx="331">
                  <c:v>1.8796014442119569</c:v>
                </c:pt>
                <c:pt idx="332">
                  <c:v>0.77772708179279193</c:v>
                </c:pt>
                <c:pt idx="333">
                  <c:v>1.754273936549132</c:v>
                </c:pt>
                <c:pt idx="334">
                  <c:v>1.9889089219055083</c:v>
                </c:pt>
                <c:pt idx="335">
                  <c:v>2.2210099576907059</c:v>
                </c:pt>
                <c:pt idx="336">
                  <c:v>0.86301082143480679</c:v>
                </c:pt>
                <c:pt idx="337">
                  <c:v>0.7708993832274087</c:v>
                </c:pt>
                <c:pt idx="338">
                  <c:v>1.413943390445594</c:v>
                </c:pt>
                <c:pt idx="339">
                  <c:v>0.33202411645135366</c:v>
                </c:pt>
                <c:pt idx="340">
                  <c:v>0.2604163309573907</c:v>
                </c:pt>
                <c:pt idx="341">
                  <c:v>2.6140510409893132</c:v>
                </c:pt>
                <c:pt idx="342">
                  <c:v>0.49776085297449424</c:v>
                </c:pt>
                <c:pt idx="343">
                  <c:v>1.2154769988268999</c:v>
                </c:pt>
                <c:pt idx="344">
                  <c:v>0.92273711371439604</c:v>
                </c:pt>
                <c:pt idx="345">
                  <c:v>2.9864858310287201</c:v>
                </c:pt>
                <c:pt idx="346">
                  <c:v>1.4729147398719773</c:v>
                </c:pt>
                <c:pt idx="347">
                  <c:v>0.28454742144865752</c:v>
                </c:pt>
                <c:pt idx="348">
                  <c:v>2.7251758799483126</c:v>
                </c:pt>
                <c:pt idx="349">
                  <c:v>2.2691568381921932</c:v>
                </c:pt>
                <c:pt idx="350">
                  <c:v>1.6078805738538351</c:v>
                </c:pt>
                <c:pt idx="351">
                  <c:v>0.4051395349727579</c:v>
                </c:pt>
                <c:pt idx="352">
                  <c:v>2.0914908328406998</c:v>
                </c:pt>
                <c:pt idx="353">
                  <c:v>0.70225898542348653</c:v>
                </c:pt>
                <c:pt idx="354">
                  <c:v>0.4121396318101862</c:v>
                </c:pt>
                <c:pt idx="355">
                  <c:v>1.3400899492110043</c:v>
                </c:pt>
                <c:pt idx="356">
                  <c:v>1.2443618711687199</c:v>
                </c:pt>
                <c:pt idx="357">
                  <c:v>0.89595233280817754</c:v>
                </c:pt>
                <c:pt idx="358">
                  <c:v>1.0867106605999117</c:v>
                </c:pt>
                <c:pt idx="359">
                  <c:v>0.10003379573189297</c:v>
                </c:pt>
                <c:pt idx="360">
                  <c:v>1.7207730958148035</c:v>
                </c:pt>
                <c:pt idx="361">
                  <c:v>2.062563076154504</c:v>
                </c:pt>
                <c:pt idx="362">
                  <c:v>0.43710906957614792</c:v>
                </c:pt>
                <c:pt idx="363">
                  <c:v>1.6666525252025939</c:v>
                </c:pt>
                <c:pt idx="364">
                  <c:v>2.2572250078281328</c:v>
                </c:pt>
                <c:pt idx="365">
                  <c:v>0.19319819565274177</c:v>
                </c:pt>
                <c:pt idx="366">
                  <c:v>1.1190666861382805</c:v>
                </c:pt>
                <c:pt idx="367">
                  <c:v>2.7854236383513205</c:v>
                </c:pt>
                <c:pt idx="368">
                  <c:v>0.85348680857314674</c:v>
                </c:pt>
                <c:pt idx="369">
                  <c:v>0.97061649221086732</c:v>
                </c:pt>
                <c:pt idx="370">
                  <c:v>1.7888949873253908</c:v>
                </c:pt>
                <c:pt idx="371">
                  <c:v>2.453389859469473</c:v>
                </c:pt>
                <c:pt idx="372">
                  <c:v>2.6556405613359821</c:v>
                </c:pt>
                <c:pt idx="373">
                  <c:v>2.9465390688825588</c:v>
                </c:pt>
                <c:pt idx="374">
                  <c:v>2.2540771533367607</c:v>
                </c:pt>
                <c:pt idx="375">
                  <c:v>1.2250732277479526</c:v>
                </c:pt>
                <c:pt idx="376">
                  <c:v>2.6516574772832389</c:v>
                </c:pt>
                <c:pt idx="377">
                  <c:v>2.3913806128882071</c:v>
                </c:pt>
                <c:pt idx="378">
                  <c:v>2.6480208590852339</c:v>
                </c:pt>
                <c:pt idx="379">
                  <c:v>1.3009774460054055</c:v>
                </c:pt>
                <c:pt idx="380">
                  <c:v>2.5603783929276722</c:v>
                </c:pt>
                <c:pt idx="381">
                  <c:v>1.8154232184807455</c:v>
                </c:pt>
                <c:pt idx="382">
                  <c:v>1.0691872671422393</c:v>
                </c:pt>
                <c:pt idx="383">
                  <c:v>0.71901448814153857</c:v>
                </c:pt>
                <c:pt idx="384">
                  <c:v>2.9008693100479923</c:v>
                </c:pt>
                <c:pt idx="385">
                  <c:v>0.36719076094697589</c:v>
                </c:pt>
                <c:pt idx="386">
                  <c:v>1.7211576504831436</c:v>
                </c:pt>
                <c:pt idx="387">
                  <c:v>1.3932679557769378</c:v>
                </c:pt>
                <c:pt idx="388">
                  <c:v>2.465457874497496</c:v>
                </c:pt>
                <c:pt idx="389">
                  <c:v>0.83857733883814023</c:v>
                </c:pt>
                <c:pt idx="390">
                  <c:v>2.8340134498439613</c:v>
                </c:pt>
                <c:pt idx="391">
                  <c:v>1.1634294580064988</c:v>
                </c:pt>
                <c:pt idx="392">
                  <c:v>0.99718797153388361</c:v>
                </c:pt>
                <c:pt idx="393">
                  <c:v>1.8484105174448944</c:v>
                </c:pt>
                <c:pt idx="394">
                  <c:v>2.0774993311106806</c:v>
                </c:pt>
                <c:pt idx="395">
                  <c:v>0.42514108550169061</c:v>
                </c:pt>
                <c:pt idx="396">
                  <c:v>2.0174118876112312</c:v>
                </c:pt>
                <c:pt idx="397">
                  <c:v>0.25192669720768279</c:v>
                </c:pt>
                <c:pt idx="398">
                  <c:v>2.6717486919735869</c:v>
                </c:pt>
                <c:pt idx="399">
                  <c:v>2.1355116222252222</c:v>
                </c:pt>
                <c:pt idx="400">
                  <c:v>2.3270761838884724</c:v>
                </c:pt>
                <c:pt idx="401">
                  <c:v>5.4441141618776112E-2</c:v>
                </c:pt>
                <c:pt idx="402">
                  <c:v>0.21564356924718664</c:v>
                </c:pt>
                <c:pt idx="403">
                  <c:v>1.7925267329364736</c:v>
                </c:pt>
                <c:pt idx="404">
                  <c:v>2.5395174556297886</c:v>
                </c:pt>
                <c:pt idx="405">
                  <c:v>1.8708580355734523</c:v>
                </c:pt>
                <c:pt idx="406">
                  <c:v>0.78902676821379258</c:v>
                </c:pt>
                <c:pt idx="407">
                  <c:v>1.1336909435661671</c:v>
                </c:pt>
                <c:pt idx="408">
                  <c:v>0.76305712969016215</c:v>
                </c:pt>
                <c:pt idx="409">
                  <c:v>1.4304102370286147</c:v>
                </c:pt>
                <c:pt idx="410">
                  <c:v>1.3524725291136233</c:v>
                </c:pt>
                <c:pt idx="411">
                  <c:v>1.854822969007822</c:v>
                </c:pt>
                <c:pt idx="412">
                  <c:v>1.4906757548053995</c:v>
                </c:pt>
                <c:pt idx="413">
                  <c:v>2.0408170674201971</c:v>
                </c:pt>
                <c:pt idx="414">
                  <c:v>1.0533086220444288</c:v>
                </c:pt>
                <c:pt idx="415">
                  <c:v>1.5910637313255629</c:v>
                </c:pt>
                <c:pt idx="416">
                  <c:v>1.1098571679394396</c:v>
                </c:pt>
                <c:pt idx="417">
                  <c:v>0.17020836302672038</c:v>
                </c:pt>
                <c:pt idx="418">
                  <c:v>1.1053452358998288</c:v>
                </c:pt>
                <c:pt idx="419">
                  <c:v>1.2103390806408547</c:v>
                </c:pt>
                <c:pt idx="420">
                  <c:v>0.33647900903025285</c:v>
                </c:pt>
                <c:pt idx="421">
                  <c:v>1.5516704240587649</c:v>
                </c:pt>
                <c:pt idx="422">
                  <c:v>1.2367067913514367</c:v>
                </c:pt>
                <c:pt idx="423">
                  <c:v>2.5306144090390923</c:v>
                </c:pt>
                <c:pt idx="424">
                  <c:v>0.4170133328420611</c:v>
                </c:pt>
                <c:pt idx="425">
                  <c:v>1.2863144590767139</c:v>
                </c:pt>
                <c:pt idx="426">
                  <c:v>2.5770661123110354</c:v>
                </c:pt>
                <c:pt idx="427">
                  <c:v>1.0432104549497598</c:v>
                </c:pt>
                <c:pt idx="428">
                  <c:v>1.9875663337982978</c:v>
                </c:pt>
                <c:pt idx="429">
                  <c:v>0.85540156161444714</c:v>
                </c:pt>
                <c:pt idx="430">
                  <c:v>0.7144773639958828</c:v>
                </c:pt>
                <c:pt idx="431">
                  <c:v>0.94359732951390773</c:v>
                </c:pt>
                <c:pt idx="432">
                  <c:v>1.6089771115895521</c:v>
                </c:pt>
                <c:pt idx="433">
                  <c:v>1.0993714664121044</c:v>
                </c:pt>
                <c:pt idx="434">
                  <c:v>0.40105643200915375</c:v>
                </c:pt>
                <c:pt idx="435">
                  <c:v>2.1874966185965379</c:v>
                </c:pt>
                <c:pt idx="436">
                  <c:v>1.8669698374896695</c:v>
                </c:pt>
                <c:pt idx="437">
                  <c:v>0.48991205434531226</c:v>
                </c:pt>
                <c:pt idx="438">
                  <c:v>0.34145438507607861</c:v>
                </c:pt>
                <c:pt idx="439">
                  <c:v>2.164477245900966</c:v>
                </c:pt>
                <c:pt idx="440">
                  <c:v>2.1541874544343194</c:v>
                </c:pt>
                <c:pt idx="441">
                  <c:v>1.7581170066660667</c:v>
                </c:pt>
                <c:pt idx="442">
                  <c:v>0.26472429154363442</c:v>
                </c:pt>
                <c:pt idx="443">
                  <c:v>2.9330378756333246</c:v>
                </c:pt>
                <c:pt idx="444">
                  <c:v>2.3757571676718783</c:v>
                </c:pt>
                <c:pt idx="445">
                  <c:v>1.4207461800485919</c:v>
                </c:pt>
                <c:pt idx="446">
                  <c:v>0.13881053430131196</c:v>
                </c:pt>
                <c:pt idx="447">
                  <c:v>1.9150809084155798</c:v>
                </c:pt>
                <c:pt idx="448">
                  <c:v>0.70906821507094275</c:v>
                </c:pt>
                <c:pt idx="449">
                  <c:v>2.8260974222610686</c:v>
                </c:pt>
                <c:pt idx="450">
                  <c:v>2.9307841637317993</c:v>
                </c:pt>
                <c:pt idx="451">
                  <c:v>1.9377266623250846</c:v>
                </c:pt>
                <c:pt idx="452">
                  <c:v>1.9139343878363837</c:v>
                </c:pt>
                <c:pt idx="453">
                  <c:v>2.9045120517011265</c:v>
                </c:pt>
                <c:pt idx="454">
                  <c:v>1.6837338593247164</c:v>
                </c:pt>
                <c:pt idx="455">
                  <c:v>1.14590153760077</c:v>
                </c:pt>
                <c:pt idx="456">
                  <c:v>0.43507961709687937</c:v>
                </c:pt>
                <c:pt idx="457">
                  <c:v>0.36159245671985196</c:v>
                </c:pt>
                <c:pt idx="458">
                  <c:v>1.445726987255874</c:v>
                </c:pt>
                <c:pt idx="459">
                  <c:v>1.6150965024820878</c:v>
                </c:pt>
                <c:pt idx="460">
                  <c:v>2.4910786980540234</c:v>
                </c:pt>
                <c:pt idx="461">
                  <c:v>1.4789522180135859</c:v>
                </c:pt>
                <c:pt idx="462">
                  <c:v>2.8921467220425514</c:v>
                </c:pt>
                <c:pt idx="463">
                  <c:v>1.5509045989287402</c:v>
                </c:pt>
                <c:pt idx="464">
                  <c:v>2.768567116106281</c:v>
                </c:pt>
                <c:pt idx="465">
                  <c:v>0.78903316050956762</c:v>
                </c:pt>
                <c:pt idx="466">
                  <c:v>1.3968569649014659</c:v>
                </c:pt>
                <c:pt idx="467">
                  <c:v>1.5062646154258834</c:v>
                </c:pt>
                <c:pt idx="468">
                  <c:v>1.4725812668932803</c:v>
                </c:pt>
                <c:pt idx="469">
                  <c:v>2.4133873649492035</c:v>
                </c:pt>
                <c:pt idx="470">
                  <c:v>2.141302408896582</c:v>
                </c:pt>
                <c:pt idx="471">
                  <c:v>0.6258031704083975</c:v>
                </c:pt>
                <c:pt idx="472">
                  <c:v>2.0213887891151332</c:v>
                </c:pt>
                <c:pt idx="473">
                  <c:v>1.8958888239133989</c:v>
                </c:pt>
                <c:pt idx="474">
                  <c:v>2.951283209020108</c:v>
                </c:pt>
                <c:pt idx="475">
                  <c:v>2.915158980146856</c:v>
                </c:pt>
                <c:pt idx="476">
                  <c:v>1.4339367906952067</c:v>
                </c:pt>
                <c:pt idx="477">
                  <c:v>1.9571216567368541</c:v>
                </c:pt>
                <c:pt idx="478">
                  <c:v>2.839188027048122</c:v>
                </c:pt>
                <c:pt idx="479">
                  <c:v>1.264515775483678</c:v>
                </c:pt>
                <c:pt idx="480">
                  <c:v>2.4398252958888831</c:v>
                </c:pt>
                <c:pt idx="481">
                  <c:v>2.9043208042636848</c:v>
                </c:pt>
                <c:pt idx="482">
                  <c:v>0.36163848049232139</c:v>
                </c:pt>
                <c:pt idx="483">
                  <c:v>0.65294545716375019</c:v>
                </c:pt>
                <c:pt idx="484">
                  <c:v>1.7713938141224739</c:v>
                </c:pt>
                <c:pt idx="485">
                  <c:v>1.1242415040354281</c:v>
                </c:pt>
                <c:pt idx="486">
                  <c:v>0.50614412252719576</c:v>
                </c:pt>
                <c:pt idx="487">
                  <c:v>2.1359038800920112</c:v>
                </c:pt>
                <c:pt idx="488">
                  <c:v>1.5302709351699768</c:v>
                </c:pt>
                <c:pt idx="489">
                  <c:v>2.2494189174418318</c:v>
                </c:pt>
                <c:pt idx="490">
                  <c:v>1.450726490000763</c:v>
                </c:pt>
                <c:pt idx="491">
                  <c:v>1.7931891055209674</c:v>
                </c:pt>
                <c:pt idx="492">
                  <c:v>4.1712901441548156E-2</c:v>
                </c:pt>
                <c:pt idx="493">
                  <c:v>2.3969973668453624</c:v>
                </c:pt>
                <c:pt idx="494">
                  <c:v>2.2448058694934883</c:v>
                </c:pt>
                <c:pt idx="495">
                  <c:v>1.0213714136409671</c:v>
                </c:pt>
                <c:pt idx="496">
                  <c:v>1.3684034751012686</c:v>
                </c:pt>
                <c:pt idx="497">
                  <c:v>2.2706537046093338</c:v>
                </c:pt>
                <c:pt idx="498">
                  <c:v>0.37167820167220089</c:v>
                </c:pt>
                <c:pt idx="499">
                  <c:v>0.17061963091693255</c:v>
                </c:pt>
                <c:pt idx="500">
                  <c:v>1.6559107933054809</c:v>
                </c:pt>
                <c:pt idx="501">
                  <c:v>2.1556212641407484</c:v>
                </c:pt>
                <c:pt idx="502">
                  <c:v>2.6117269441245421</c:v>
                </c:pt>
                <c:pt idx="503">
                  <c:v>1.4534613398831957</c:v>
                </c:pt>
                <c:pt idx="504">
                  <c:v>2.6956438497481328</c:v>
                </c:pt>
                <c:pt idx="505">
                  <c:v>2.4096018837096351</c:v>
                </c:pt>
                <c:pt idx="506">
                  <c:v>2.5653017517428869</c:v>
                </c:pt>
                <c:pt idx="507">
                  <c:v>0.87471798262618938</c:v>
                </c:pt>
                <c:pt idx="508">
                  <c:v>2.6086753789263</c:v>
                </c:pt>
                <c:pt idx="509">
                  <c:v>1.2849249626032293</c:v>
                </c:pt>
                <c:pt idx="510">
                  <c:v>2.8524543219190837</c:v>
                </c:pt>
                <c:pt idx="511">
                  <c:v>2.5688601235043658</c:v>
                </c:pt>
                <c:pt idx="512">
                  <c:v>1.1055765372490471</c:v>
                </c:pt>
                <c:pt idx="513">
                  <c:v>0.2569822712986547</c:v>
                </c:pt>
                <c:pt idx="514">
                  <c:v>2.681326387475119</c:v>
                </c:pt>
                <c:pt idx="515">
                  <c:v>1.863296555508331</c:v>
                </c:pt>
                <c:pt idx="516">
                  <c:v>0.30287764218030067</c:v>
                </c:pt>
                <c:pt idx="517">
                  <c:v>1.8555536474023389</c:v>
                </c:pt>
                <c:pt idx="518">
                  <c:v>0.85163671254220974</c:v>
                </c:pt>
                <c:pt idx="519">
                  <c:v>1.1454869923880582</c:v>
                </c:pt>
                <c:pt idx="520">
                  <c:v>9.8381355825708727E-2</c:v>
                </c:pt>
                <c:pt idx="521">
                  <c:v>2.5872678272240996</c:v>
                </c:pt>
                <c:pt idx="522">
                  <c:v>1.5943536209746854</c:v>
                </c:pt>
                <c:pt idx="523">
                  <c:v>2.4624988982994873</c:v>
                </c:pt>
                <c:pt idx="524">
                  <c:v>1.9034909896268479</c:v>
                </c:pt>
                <c:pt idx="525">
                  <c:v>2.98694400219645</c:v>
                </c:pt>
                <c:pt idx="526">
                  <c:v>2.6963910352356319</c:v>
                </c:pt>
                <c:pt idx="527">
                  <c:v>0.51493462356311082</c:v>
                </c:pt>
                <c:pt idx="528">
                  <c:v>2.3467291258737433</c:v>
                </c:pt>
                <c:pt idx="529">
                  <c:v>2.0395726386222983</c:v>
                </c:pt>
                <c:pt idx="530">
                  <c:v>0.29464793974514514</c:v>
                </c:pt>
                <c:pt idx="531">
                  <c:v>0.14435929529374314</c:v>
                </c:pt>
                <c:pt idx="532">
                  <c:v>2.5474756473036311</c:v>
                </c:pt>
                <c:pt idx="533">
                  <c:v>2.1458812446034399</c:v>
                </c:pt>
                <c:pt idx="534">
                  <c:v>2.5421530278761777</c:v>
                </c:pt>
                <c:pt idx="535">
                  <c:v>6.66944394362885E-2</c:v>
                </c:pt>
                <c:pt idx="536">
                  <c:v>0.36540596092830202</c:v>
                </c:pt>
                <c:pt idx="537">
                  <c:v>0.77198868114936947</c:v>
                </c:pt>
                <c:pt idx="538">
                  <c:v>0.61646015945924526</c:v>
                </c:pt>
                <c:pt idx="539">
                  <c:v>1.0857528400975225</c:v>
                </c:pt>
                <c:pt idx="540">
                  <c:v>2.9550876550702778</c:v>
                </c:pt>
                <c:pt idx="541">
                  <c:v>2.2894145296349531</c:v>
                </c:pt>
                <c:pt idx="542">
                  <c:v>2.5252895924224568</c:v>
                </c:pt>
                <c:pt idx="543">
                  <c:v>1.000467317734264</c:v>
                </c:pt>
                <c:pt idx="544">
                  <c:v>2.5109961677923418</c:v>
                </c:pt>
                <c:pt idx="545">
                  <c:v>2.7955720561489819</c:v>
                </c:pt>
                <c:pt idx="546">
                  <c:v>0.90703428965113753</c:v>
                </c:pt>
                <c:pt idx="547">
                  <c:v>2.8408276933812466</c:v>
                </c:pt>
                <c:pt idx="548">
                  <c:v>1.3100176433315016</c:v>
                </c:pt>
                <c:pt idx="549">
                  <c:v>0.39181371403254206</c:v>
                </c:pt>
                <c:pt idx="550">
                  <c:v>0.14554989662046403</c:v>
                </c:pt>
                <c:pt idx="551">
                  <c:v>1.5698021799898454</c:v>
                </c:pt>
                <c:pt idx="552">
                  <c:v>2.278029384578105</c:v>
                </c:pt>
                <c:pt idx="553">
                  <c:v>0.98355348890709549</c:v>
                </c:pt>
                <c:pt idx="554">
                  <c:v>2.421027848827892</c:v>
                </c:pt>
                <c:pt idx="555">
                  <c:v>0.23595877993997605</c:v>
                </c:pt>
                <c:pt idx="556">
                  <c:v>0.4560010661949967</c:v>
                </c:pt>
                <c:pt idx="557">
                  <c:v>1.8258761422127716</c:v>
                </c:pt>
                <c:pt idx="558">
                  <c:v>1.5515895598429141E-2</c:v>
                </c:pt>
                <c:pt idx="559">
                  <c:v>2.3084580450366206</c:v>
                </c:pt>
                <c:pt idx="560">
                  <c:v>2.9990093340084361</c:v>
                </c:pt>
                <c:pt idx="561">
                  <c:v>1.2430906608837193</c:v>
                </c:pt>
                <c:pt idx="562">
                  <c:v>1.0379095122105135</c:v>
                </c:pt>
                <c:pt idx="563">
                  <c:v>2.8956555255308571</c:v>
                </c:pt>
                <c:pt idx="564">
                  <c:v>1.1035867816495675</c:v>
                </c:pt>
                <c:pt idx="565">
                  <c:v>2.0929278443541666</c:v>
                </c:pt>
                <c:pt idx="566">
                  <c:v>0.211597965091878</c:v>
                </c:pt>
                <c:pt idx="567">
                  <c:v>1.6518013008257024</c:v>
                </c:pt>
                <c:pt idx="568">
                  <c:v>1.7909053859815307</c:v>
                </c:pt>
                <c:pt idx="569">
                  <c:v>0.21389621250165014</c:v>
                </c:pt>
                <c:pt idx="570">
                  <c:v>0.68611909042770003</c:v>
                </c:pt>
                <c:pt idx="571">
                  <c:v>2.1741618961822353</c:v>
                </c:pt>
                <c:pt idx="572">
                  <c:v>2.236436811279551</c:v>
                </c:pt>
                <c:pt idx="573">
                  <c:v>1.1064830892837281</c:v>
                </c:pt>
                <c:pt idx="574">
                  <c:v>2.52320176380386</c:v>
                </c:pt>
                <c:pt idx="575">
                  <c:v>8.5988003159499837E-2</c:v>
                </c:pt>
                <c:pt idx="576">
                  <c:v>0.38057113011122479</c:v>
                </c:pt>
                <c:pt idx="577">
                  <c:v>2.6024941948339797</c:v>
                </c:pt>
                <c:pt idx="578">
                  <c:v>1.7314324393456979</c:v>
                </c:pt>
                <c:pt idx="579">
                  <c:v>1.7002375761946631E-2</c:v>
                </c:pt>
                <c:pt idx="580">
                  <c:v>1.0751793936858673</c:v>
                </c:pt>
                <c:pt idx="581">
                  <c:v>0.22456775814169772</c:v>
                </c:pt>
                <c:pt idx="582">
                  <c:v>0.57555174291295719</c:v>
                </c:pt>
                <c:pt idx="583">
                  <c:v>2.7212926705506861</c:v>
                </c:pt>
                <c:pt idx="584">
                  <c:v>0.523161664510714</c:v>
                </c:pt>
                <c:pt idx="585">
                  <c:v>1.68363958014376</c:v>
                </c:pt>
                <c:pt idx="586">
                  <c:v>0.11533344318325867</c:v>
                </c:pt>
                <c:pt idx="587">
                  <c:v>4.6206334923602266E-2</c:v>
                </c:pt>
                <c:pt idx="588">
                  <c:v>0.82175076029781946</c:v>
                </c:pt>
                <c:pt idx="589">
                  <c:v>0.69195393226344759</c:v>
                </c:pt>
                <c:pt idx="590">
                  <c:v>1.2171943511112202</c:v>
                </c:pt>
                <c:pt idx="591">
                  <c:v>2.5580881973885221</c:v>
                </c:pt>
                <c:pt idx="592">
                  <c:v>1.9677917767642528</c:v>
                </c:pt>
                <c:pt idx="593">
                  <c:v>0.5893300391344316</c:v>
                </c:pt>
                <c:pt idx="594">
                  <c:v>1.9041889707461537</c:v>
                </c:pt>
                <c:pt idx="595">
                  <c:v>0.77723329803041563</c:v>
                </c:pt>
                <c:pt idx="596">
                  <c:v>2.263833956499433</c:v>
                </c:pt>
                <c:pt idx="597">
                  <c:v>2.3082683454662569</c:v>
                </c:pt>
                <c:pt idx="598">
                  <c:v>0.83183281806627551</c:v>
                </c:pt>
                <c:pt idx="599">
                  <c:v>1.4540455468546125</c:v>
                </c:pt>
                <c:pt idx="600">
                  <c:v>1.0747041433612412</c:v>
                </c:pt>
                <c:pt idx="601">
                  <c:v>1.1077965149484392</c:v>
                </c:pt>
                <c:pt idx="602">
                  <c:v>2.5042041878489352</c:v>
                </c:pt>
                <c:pt idx="603">
                  <c:v>2.435726256238238</c:v>
                </c:pt>
                <c:pt idx="604">
                  <c:v>2.0099992885581885</c:v>
                </c:pt>
                <c:pt idx="605">
                  <c:v>1.087051866934019</c:v>
                </c:pt>
                <c:pt idx="606">
                  <c:v>2.8811858358516425</c:v>
                </c:pt>
                <c:pt idx="607">
                  <c:v>2.4444563338873069</c:v>
                </c:pt>
                <c:pt idx="608">
                  <c:v>2.5033184326405808</c:v>
                </c:pt>
                <c:pt idx="609">
                  <c:v>1.1287048729988669</c:v>
                </c:pt>
                <c:pt idx="610">
                  <c:v>1.278560610231283E-2</c:v>
                </c:pt>
                <c:pt idx="611">
                  <c:v>9.9554576652400417E-2</c:v>
                </c:pt>
                <c:pt idx="612">
                  <c:v>0.3857895041906565</c:v>
                </c:pt>
                <c:pt idx="613">
                  <c:v>1.6229070259937943</c:v>
                </c:pt>
                <c:pt idx="614">
                  <c:v>0.28748510331680865</c:v>
                </c:pt>
                <c:pt idx="615">
                  <c:v>0.16023589108312519</c:v>
                </c:pt>
                <c:pt idx="616">
                  <c:v>1.9780185113006996</c:v>
                </c:pt>
                <c:pt idx="617">
                  <c:v>2.1983086908679712</c:v>
                </c:pt>
                <c:pt idx="618">
                  <c:v>0.82425021566215295</c:v>
                </c:pt>
                <c:pt idx="619">
                  <c:v>0.89325023308539053</c:v>
                </c:pt>
                <c:pt idx="620">
                  <c:v>0.39140534925982229</c:v>
                </c:pt>
                <c:pt idx="621">
                  <c:v>0.76770085467419946</c:v>
                </c:pt>
                <c:pt idx="622">
                  <c:v>0.30566124198509015</c:v>
                </c:pt>
                <c:pt idx="623">
                  <c:v>1.7703213361004579</c:v>
                </c:pt>
                <c:pt idx="624">
                  <c:v>2.6198043843251781</c:v>
                </c:pt>
                <c:pt idx="625">
                  <c:v>2.4006222918886064</c:v>
                </c:pt>
                <c:pt idx="626">
                  <c:v>1.9081857684248362</c:v>
                </c:pt>
                <c:pt idx="627">
                  <c:v>2.5713561966621836</c:v>
                </c:pt>
                <c:pt idx="628">
                  <c:v>1.5506867622891232</c:v>
                </c:pt>
                <c:pt idx="629">
                  <c:v>2.6002684586997376</c:v>
                </c:pt>
                <c:pt idx="630">
                  <c:v>1.6673071047472812</c:v>
                </c:pt>
                <c:pt idx="631">
                  <c:v>0.5782722622984523</c:v>
                </c:pt>
                <c:pt idx="632">
                  <c:v>0.97994515417033945</c:v>
                </c:pt>
                <c:pt idx="633">
                  <c:v>1.8236589856386445</c:v>
                </c:pt>
                <c:pt idx="634">
                  <c:v>0.57736454243533863</c:v>
                </c:pt>
                <c:pt idx="635">
                  <c:v>0.64969358262077204</c:v>
                </c:pt>
                <c:pt idx="636">
                  <c:v>1.66914718025859</c:v>
                </c:pt>
                <c:pt idx="637">
                  <c:v>2.9758066544556838</c:v>
                </c:pt>
                <c:pt idx="638">
                  <c:v>2.4843318885407131</c:v>
                </c:pt>
                <c:pt idx="639">
                  <c:v>0.2682996730647319</c:v>
                </c:pt>
                <c:pt idx="640">
                  <c:v>2.0105761206218533</c:v>
                </c:pt>
                <c:pt idx="641">
                  <c:v>0.95414119538953646</c:v>
                </c:pt>
                <c:pt idx="642">
                  <c:v>0.54406765208594332</c:v>
                </c:pt>
                <c:pt idx="643">
                  <c:v>2.0823716111129325</c:v>
                </c:pt>
                <c:pt idx="644">
                  <c:v>0.75991115559080336</c:v>
                </c:pt>
                <c:pt idx="645">
                  <c:v>1.1081139226266434</c:v>
                </c:pt>
                <c:pt idx="646">
                  <c:v>1.2137470252037694</c:v>
                </c:pt>
                <c:pt idx="647">
                  <c:v>1.1308158871260559</c:v>
                </c:pt>
                <c:pt idx="648">
                  <c:v>2.9311276162546482</c:v>
                </c:pt>
                <c:pt idx="649">
                  <c:v>2.6220512172144392</c:v>
                </c:pt>
                <c:pt idx="650">
                  <c:v>2.8452737131331993</c:v>
                </c:pt>
                <c:pt idx="651">
                  <c:v>2.7771645958843996</c:v>
                </c:pt>
                <c:pt idx="652">
                  <c:v>1.5471856703620754</c:v>
                </c:pt>
                <c:pt idx="653">
                  <c:v>0.38244247924145425</c:v>
                </c:pt>
                <c:pt idx="654">
                  <c:v>1.4614394202710224</c:v>
                </c:pt>
                <c:pt idx="655">
                  <c:v>0.717473736647677</c:v>
                </c:pt>
                <c:pt idx="656">
                  <c:v>0.68187255408061132</c:v>
                </c:pt>
                <c:pt idx="657">
                  <c:v>1.5548140110328319</c:v>
                </c:pt>
                <c:pt idx="658">
                  <c:v>2.4094751488852526</c:v>
                </c:pt>
                <c:pt idx="659">
                  <c:v>1.4943867867080114</c:v>
                </c:pt>
                <c:pt idx="660">
                  <c:v>1.6849046017505582</c:v>
                </c:pt>
                <c:pt idx="661">
                  <c:v>7.8904503684771421E-2</c:v>
                </c:pt>
                <c:pt idx="662">
                  <c:v>2.4239083036814066</c:v>
                </c:pt>
                <c:pt idx="663">
                  <c:v>0.17890418540519237</c:v>
                </c:pt>
                <c:pt idx="664">
                  <c:v>2.2586303585954379</c:v>
                </c:pt>
                <c:pt idx="665">
                  <c:v>0.16653464570297383</c:v>
                </c:pt>
                <c:pt idx="666">
                  <c:v>2.2034711511750418</c:v>
                </c:pt>
                <c:pt idx="667">
                  <c:v>1.0617157032077409</c:v>
                </c:pt>
                <c:pt idx="668">
                  <c:v>2.1705980725260305</c:v>
                </c:pt>
                <c:pt idx="669">
                  <c:v>2.5176769666630894</c:v>
                </c:pt>
                <c:pt idx="670">
                  <c:v>0.25554187800011752</c:v>
                </c:pt>
                <c:pt idx="671">
                  <c:v>2.5061266675725031</c:v>
                </c:pt>
                <c:pt idx="672">
                  <c:v>1.9828473768690187</c:v>
                </c:pt>
                <c:pt idx="673">
                  <c:v>2.224716135666883</c:v>
                </c:pt>
                <c:pt idx="674">
                  <c:v>0.92606369282832679</c:v>
                </c:pt>
                <c:pt idx="675">
                  <c:v>1.4399108449087668</c:v>
                </c:pt>
                <c:pt idx="676">
                  <c:v>0.51060913553684406</c:v>
                </c:pt>
                <c:pt idx="677">
                  <c:v>1.6557537428153368</c:v>
                </c:pt>
                <c:pt idx="678">
                  <c:v>0.75075611708885071</c:v>
                </c:pt>
                <c:pt idx="679">
                  <c:v>0.20052656032949301</c:v>
                </c:pt>
                <c:pt idx="680">
                  <c:v>2.5206879632737418</c:v>
                </c:pt>
                <c:pt idx="681">
                  <c:v>2.2949703367540684</c:v>
                </c:pt>
                <c:pt idx="682">
                  <c:v>2.7839567235913072</c:v>
                </c:pt>
                <c:pt idx="683">
                  <c:v>2.1730722955220925</c:v>
                </c:pt>
                <c:pt idx="684">
                  <c:v>2.4300031781077913</c:v>
                </c:pt>
                <c:pt idx="685">
                  <c:v>2.0553797952762292</c:v>
                </c:pt>
                <c:pt idx="686">
                  <c:v>2.214625426228046</c:v>
                </c:pt>
                <c:pt idx="687">
                  <c:v>2.1392373146536325</c:v>
                </c:pt>
                <c:pt idx="688">
                  <c:v>1.1765859607816171</c:v>
                </c:pt>
                <c:pt idx="689">
                  <c:v>0.34608387192430556</c:v>
                </c:pt>
                <c:pt idx="690">
                  <c:v>2.912256049424085</c:v>
                </c:pt>
                <c:pt idx="691">
                  <c:v>0.38740579471963743</c:v>
                </c:pt>
                <c:pt idx="692">
                  <c:v>2.2870844063576845</c:v>
                </c:pt>
                <c:pt idx="693">
                  <c:v>2.150162497347897</c:v>
                </c:pt>
                <c:pt idx="694">
                  <c:v>1.6502713269869262</c:v>
                </c:pt>
                <c:pt idx="695">
                  <c:v>2.3568486331110328</c:v>
                </c:pt>
                <c:pt idx="696">
                  <c:v>0.59970880219408185</c:v>
                </c:pt>
                <c:pt idx="697">
                  <c:v>0.28440377735904321</c:v>
                </c:pt>
                <c:pt idx="698">
                  <c:v>2.4574237342762255</c:v>
                </c:pt>
                <c:pt idx="699">
                  <c:v>2.2938519154768171</c:v>
                </c:pt>
                <c:pt idx="700">
                  <c:v>0.83261066429070274</c:v>
                </c:pt>
                <c:pt idx="701">
                  <c:v>1.9564612597214204</c:v>
                </c:pt>
                <c:pt idx="702">
                  <c:v>0.36536693495761763</c:v>
                </c:pt>
                <c:pt idx="703">
                  <c:v>1.0861067906725248</c:v>
                </c:pt>
                <c:pt idx="704">
                  <c:v>2.5248464693062278</c:v>
                </c:pt>
                <c:pt idx="705">
                  <c:v>1.6473248509321612</c:v>
                </c:pt>
                <c:pt idx="706">
                  <c:v>2.0190378842428238</c:v>
                </c:pt>
                <c:pt idx="707">
                  <c:v>1.5187981500315519</c:v>
                </c:pt>
                <c:pt idx="708">
                  <c:v>1.7144128893677522</c:v>
                </c:pt>
                <c:pt idx="709">
                  <c:v>2.8455302040099912</c:v>
                </c:pt>
                <c:pt idx="710">
                  <c:v>1.4321017860411944</c:v>
                </c:pt>
                <c:pt idx="711">
                  <c:v>2.4924511840698886</c:v>
                </c:pt>
                <c:pt idx="712">
                  <c:v>1.5471808789932306</c:v>
                </c:pt>
                <c:pt idx="713">
                  <c:v>0.20760997194065567</c:v>
                </c:pt>
                <c:pt idx="714">
                  <c:v>2.4468415127419418</c:v>
                </c:pt>
                <c:pt idx="715">
                  <c:v>0.3472038460256347</c:v>
                </c:pt>
                <c:pt idx="716">
                  <c:v>2.1265385556796117</c:v>
                </c:pt>
                <c:pt idx="717">
                  <c:v>2.7148650970099828</c:v>
                </c:pt>
                <c:pt idx="718">
                  <c:v>0.70265767031936455</c:v>
                </c:pt>
                <c:pt idx="719">
                  <c:v>5.7444398594130863E-4</c:v>
                </c:pt>
                <c:pt idx="720">
                  <c:v>2.9970707174110816</c:v>
                </c:pt>
                <c:pt idx="721">
                  <c:v>0.89726912803648351</c:v>
                </c:pt>
                <c:pt idx="722">
                  <c:v>1.5923556036754114</c:v>
                </c:pt>
                <c:pt idx="723">
                  <c:v>0.78850622824505379</c:v>
                </c:pt>
                <c:pt idx="724">
                  <c:v>0.46289879060391237</c:v>
                </c:pt>
                <c:pt idx="725">
                  <c:v>2.1501993849848189E-2</c:v>
                </c:pt>
                <c:pt idx="726">
                  <c:v>2.9565215349940566</c:v>
                </c:pt>
                <c:pt idx="727">
                  <c:v>0.2779240965834846</c:v>
                </c:pt>
                <c:pt idx="728">
                  <c:v>1.443762427660805</c:v>
                </c:pt>
                <c:pt idx="729">
                  <c:v>0.26362116492878751</c:v>
                </c:pt>
                <c:pt idx="730">
                  <c:v>0.39688051153472503</c:v>
                </c:pt>
                <c:pt idx="731">
                  <c:v>0.68257275647992455</c:v>
                </c:pt>
                <c:pt idx="732">
                  <c:v>0.96157010811545074</c:v>
                </c:pt>
                <c:pt idx="733">
                  <c:v>1.7408737342418878</c:v>
                </c:pt>
                <c:pt idx="734">
                  <c:v>1.3895207884925409</c:v>
                </c:pt>
                <c:pt idx="735">
                  <c:v>1.8421199743900472</c:v>
                </c:pt>
                <c:pt idx="736">
                  <c:v>2.0821466892227347</c:v>
                </c:pt>
                <c:pt idx="737">
                  <c:v>0.73136888824738022</c:v>
                </c:pt>
                <c:pt idx="738">
                  <c:v>0.93349191138141752</c:v>
                </c:pt>
                <c:pt idx="739">
                  <c:v>1.8604696092460125</c:v>
                </c:pt>
                <c:pt idx="740">
                  <c:v>2.9787514764398519</c:v>
                </c:pt>
                <c:pt idx="741">
                  <c:v>1.872245846370812</c:v>
                </c:pt>
                <c:pt idx="742">
                  <c:v>1.1773930912372514</c:v>
                </c:pt>
                <c:pt idx="743">
                  <c:v>0.23621243277711446</c:v>
                </c:pt>
                <c:pt idx="744">
                  <c:v>1.0198004256199409</c:v>
                </c:pt>
                <c:pt idx="745">
                  <c:v>1.7489208300866816</c:v>
                </c:pt>
                <c:pt idx="746">
                  <c:v>0.90613233408495064</c:v>
                </c:pt>
                <c:pt idx="747">
                  <c:v>6.6587796181084569E-2</c:v>
                </c:pt>
                <c:pt idx="748">
                  <c:v>0.10530258893890798</c:v>
                </c:pt>
                <c:pt idx="749">
                  <c:v>1.724282146400719</c:v>
                </c:pt>
                <c:pt idx="750">
                  <c:v>0.59388776482482419</c:v>
                </c:pt>
                <c:pt idx="751">
                  <c:v>1.9191615428949622</c:v>
                </c:pt>
                <c:pt idx="752">
                  <c:v>0.58781742707421991</c:v>
                </c:pt>
                <c:pt idx="753">
                  <c:v>0.26941592744123155</c:v>
                </c:pt>
                <c:pt idx="754">
                  <c:v>1.7613142859204745</c:v>
                </c:pt>
                <c:pt idx="755">
                  <c:v>1.4302039441052883</c:v>
                </c:pt>
                <c:pt idx="756">
                  <c:v>2.0079946526624952</c:v>
                </c:pt>
                <c:pt idx="757">
                  <c:v>1.2276114884755502</c:v>
                </c:pt>
                <c:pt idx="758">
                  <c:v>2.2793598263147712</c:v>
                </c:pt>
                <c:pt idx="759">
                  <c:v>1.8465365556036926</c:v>
                </c:pt>
                <c:pt idx="760">
                  <c:v>1.2932963216474511</c:v>
                </c:pt>
                <c:pt idx="761">
                  <c:v>0.5784711255557593</c:v>
                </c:pt>
                <c:pt idx="762">
                  <c:v>2.0378909904646059</c:v>
                </c:pt>
                <c:pt idx="763">
                  <c:v>1.8664491320002139</c:v>
                </c:pt>
                <c:pt idx="764">
                  <c:v>2.4393108487141291</c:v>
                </c:pt>
                <c:pt idx="765">
                  <c:v>1.4156793334770321</c:v>
                </c:pt>
                <c:pt idx="766">
                  <c:v>2.8580881034447301</c:v>
                </c:pt>
                <c:pt idx="767">
                  <c:v>2.1373973159903654</c:v>
                </c:pt>
                <c:pt idx="768">
                  <c:v>2.4258982764931005</c:v>
                </c:pt>
                <c:pt idx="769">
                  <c:v>0.79759449021141071</c:v>
                </c:pt>
                <c:pt idx="770">
                  <c:v>1.1438950005203048</c:v>
                </c:pt>
                <c:pt idx="771">
                  <c:v>0.24014596420327838</c:v>
                </c:pt>
                <c:pt idx="772">
                  <c:v>0.48486193602172356</c:v>
                </c:pt>
                <c:pt idx="773">
                  <c:v>2.3888642344476825</c:v>
                </c:pt>
                <c:pt idx="774">
                  <c:v>2.6786414070627949</c:v>
                </c:pt>
                <c:pt idx="775">
                  <c:v>1.2098904343145591</c:v>
                </c:pt>
                <c:pt idx="776">
                  <c:v>1.9684055991993268</c:v>
                </c:pt>
                <c:pt idx="777">
                  <c:v>1.3628596275539282</c:v>
                </c:pt>
                <c:pt idx="778">
                  <c:v>2.2198446431527223</c:v>
                </c:pt>
                <c:pt idx="779">
                  <c:v>0.20955261468166908</c:v>
                </c:pt>
                <c:pt idx="780">
                  <c:v>2.4782057888921534</c:v>
                </c:pt>
                <c:pt idx="781">
                  <c:v>1.1509651724679348</c:v>
                </c:pt>
                <c:pt idx="782">
                  <c:v>1.1020848170705742</c:v>
                </c:pt>
                <c:pt idx="783">
                  <c:v>2.5107481383708259</c:v>
                </c:pt>
                <c:pt idx="784">
                  <c:v>1.9350081892892819</c:v>
                </c:pt>
                <c:pt idx="785">
                  <c:v>2.1842428587665355</c:v>
                </c:pt>
                <c:pt idx="786">
                  <c:v>2.9031697610836371</c:v>
                </c:pt>
                <c:pt idx="787">
                  <c:v>0.78224218536679191</c:v>
                </c:pt>
                <c:pt idx="788">
                  <c:v>2.7634849131499006</c:v>
                </c:pt>
                <c:pt idx="789">
                  <c:v>1.672167104531141</c:v>
                </c:pt>
                <c:pt idx="790">
                  <c:v>0.6251085651513506</c:v>
                </c:pt>
                <c:pt idx="791">
                  <c:v>0.45682600574221432</c:v>
                </c:pt>
                <c:pt idx="792">
                  <c:v>1.7565482341865697</c:v>
                </c:pt>
                <c:pt idx="793">
                  <c:v>1.0754052245057051</c:v>
                </c:pt>
                <c:pt idx="794">
                  <c:v>1.9723605511555871</c:v>
                </c:pt>
                <c:pt idx="795">
                  <c:v>0.80477028816736806</c:v>
                </c:pt>
                <c:pt idx="796">
                  <c:v>2.1115423329572236</c:v>
                </c:pt>
                <c:pt idx="797">
                  <c:v>1.1699849681425636</c:v>
                </c:pt>
                <c:pt idx="798">
                  <c:v>1.9981319047772561</c:v>
                </c:pt>
                <c:pt idx="799">
                  <c:v>2.7308426621583592</c:v>
                </c:pt>
                <c:pt idx="800">
                  <c:v>0.65742161819866907</c:v>
                </c:pt>
                <c:pt idx="801">
                  <c:v>1.3535292857509931</c:v>
                </c:pt>
                <c:pt idx="802">
                  <c:v>1.9391337867806393</c:v>
                </c:pt>
                <c:pt idx="803">
                  <c:v>2.7997840938840572</c:v>
                </c:pt>
                <c:pt idx="804">
                  <c:v>0.61344188965614554</c:v>
                </c:pt>
                <c:pt idx="805">
                  <c:v>2.0017479362655255</c:v>
                </c:pt>
                <c:pt idx="806">
                  <c:v>0.94563611988274654</c:v>
                </c:pt>
                <c:pt idx="807">
                  <c:v>2.1982499375447015</c:v>
                </c:pt>
                <c:pt idx="808">
                  <c:v>1.9544645329511607</c:v>
                </c:pt>
                <c:pt idx="809">
                  <c:v>2.9207426072317269</c:v>
                </c:pt>
                <c:pt idx="810">
                  <c:v>1.2108431918551013</c:v>
                </c:pt>
                <c:pt idx="811">
                  <c:v>0.71447844398561944</c:v>
                </c:pt>
                <c:pt idx="812">
                  <c:v>2.2267015590608907</c:v>
                </c:pt>
                <c:pt idx="813">
                  <c:v>2.0963512764006733</c:v>
                </c:pt>
                <c:pt idx="814">
                  <c:v>2.4884397808054781</c:v>
                </c:pt>
                <c:pt idx="815">
                  <c:v>2.2941561606305756</c:v>
                </c:pt>
                <c:pt idx="816">
                  <c:v>0.69108434001988051</c:v>
                </c:pt>
                <c:pt idx="817">
                  <c:v>6.8082123879760759E-2</c:v>
                </c:pt>
                <c:pt idx="818">
                  <c:v>2.6094931649580504</c:v>
                </c:pt>
                <c:pt idx="819">
                  <c:v>2.5445098808660518</c:v>
                </c:pt>
                <c:pt idx="820">
                  <c:v>1.8275865736507413</c:v>
                </c:pt>
                <c:pt idx="821">
                  <c:v>1.5938999008832708</c:v>
                </c:pt>
                <c:pt idx="822">
                  <c:v>0.80836995535680989</c:v>
                </c:pt>
                <c:pt idx="823">
                  <c:v>1.4128701939076573</c:v>
                </c:pt>
                <c:pt idx="824">
                  <c:v>2.9195083397799331</c:v>
                </c:pt>
                <c:pt idx="825">
                  <c:v>2.783623467116183</c:v>
                </c:pt>
                <c:pt idx="826">
                  <c:v>0.77933861715135544</c:v>
                </c:pt>
                <c:pt idx="827">
                  <c:v>2.7183556395728536</c:v>
                </c:pt>
                <c:pt idx="828">
                  <c:v>1.452973240296132</c:v>
                </c:pt>
                <c:pt idx="829">
                  <c:v>1.6579882494526283</c:v>
                </c:pt>
                <c:pt idx="830">
                  <c:v>2.1403605779173214</c:v>
                </c:pt>
                <c:pt idx="831">
                  <c:v>1.468011460623917</c:v>
                </c:pt>
                <c:pt idx="832">
                  <c:v>0.94903679167466792</c:v>
                </c:pt>
                <c:pt idx="833">
                  <c:v>2.1890705367112111</c:v>
                </c:pt>
                <c:pt idx="834">
                  <c:v>2.9919659222209734</c:v>
                </c:pt>
                <c:pt idx="835">
                  <c:v>0.194924433035079</c:v>
                </c:pt>
                <c:pt idx="836">
                  <c:v>1.0394298335242971</c:v>
                </c:pt>
                <c:pt idx="837">
                  <c:v>1.1303375281147259</c:v>
                </c:pt>
                <c:pt idx="838">
                  <c:v>1.8714641068687201</c:v>
                </c:pt>
                <c:pt idx="839">
                  <c:v>2.3724812803317326</c:v>
                </c:pt>
                <c:pt idx="840">
                  <c:v>2.2266236899065084</c:v>
                </c:pt>
                <c:pt idx="841">
                  <c:v>0.60828695009846656</c:v>
                </c:pt>
                <c:pt idx="842">
                  <c:v>0.91433793980578193</c:v>
                </c:pt>
                <c:pt idx="843">
                  <c:v>2.2052868564662909</c:v>
                </c:pt>
                <c:pt idx="844">
                  <c:v>1.9832865839311618</c:v>
                </c:pt>
                <c:pt idx="845">
                  <c:v>2.8158091822088434</c:v>
                </c:pt>
                <c:pt idx="846">
                  <c:v>1.1727831828296793</c:v>
                </c:pt>
                <c:pt idx="847">
                  <c:v>2.3431540487135409</c:v>
                </c:pt>
                <c:pt idx="848">
                  <c:v>1.7058767984607486</c:v>
                </c:pt>
                <c:pt idx="849">
                  <c:v>1.9134215154715863</c:v>
                </c:pt>
                <c:pt idx="850">
                  <c:v>0.31163816297748681</c:v>
                </c:pt>
                <c:pt idx="851">
                  <c:v>1.6680230473102946</c:v>
                </c:pt>
                <c:pt idx="852">
                  <c:v>0.55335193176476649</c:v>
                </c:pt>
                <c:pt idx="853">
                  <c:v>0.87928152205141319</c:v>
                </c:pt>
                <c:pt idx="854">
                  <c:v>1.2808219645265351</c:v>
                </c:pt>
                <c:pt idx="855">
                  <c:v>0.15440431593938186</c:v>
                </c:pt>
                <c:pt idx="856">
                  <c:v>1.7898153615675749</c:v>
                </c:pt>
                <c:pt idx="857">
                  <c:v>2.0740056106877933</c:v>
                </c:pt>
                <c:pt idx="858">
                  <c:v>1.4378775983558751</c:v>
                </c:pt>
                <c:pt idx="859">
                  <c:v>2.7182699533312573</c:v>
                </c:pt>
                <c:pt idx="860">
                  <c:v>1.5070845290810539</c:v>
                </c:pt>
                <c:pt idx="861">
                  <c:v>0.27479159491211536</c:v>
                </c:pt>
                <c:pt idx="862">
                  <c:v>0.60783229778146997</c:v>
                </c:pt>
                <c:pt idx="863">
                  <c:v>2.9268835274019294</c:v>
                </c:pt>
                <c:pt idx="864">
                  <c:v>1.9822347455290781</c:v>
                </c:pt>
                <c:pt idx="865">
                  <c:v>2.545549045658642</c:v>
                </c:pt>
                <c:pt idx="866">
                  <c:v>2.7127627965437258</c:v>
                </c:pt>
                <c:pt idx="867">
                  <c:v>0.6874400673433404</c:v>
                </c:pt>
                <c:pt idx="868">
                  <c:v>2.7135410854230777</c:v>
                </c:pt>
                <c:pt idx="869">
                  <c:v>1.1999205144202985</c:v>
                </c:pt>
                <c:pt idx="870">
                  <c:v>2.1429058464758257</c:v>
                </c:pt>
                <c:pt idx="871">
                  <c:v>3.9453993935557596E-3</c:v>
                </c:pt>
                <c:pt idx="872">
                  <c:v>0.75423091449073754</c:v>
                </c:pt>
                <c:pt idx="873">
                  <c:v>6.3836056435815691E-2</c:v>
                </c:pt>
                <c:pt idx="874">
                  <c:v>2.9955822638983429</c:v>
                </c:pt>
                <c:pt idx="875">
                  <c:v>2.4819219675052713</c:v>
                </c:pt>
                <c:pt idx="876">
                  <c:v>1.0244684207710959</c:v>
                </c:pt>
                <c:pt idx="877">
                  <c:v>2.8269183224309686</c:v>
                </c:pt>
                <c:pt idx="878">
                  <c:v>2.847006407175853</c:v>
                </c:pt>
                <c:pt idx="879">
                  <c:v>2.6032134189547858</c:v>
                </c:pt>
                <c:pt idx="880">
                  <c:v>1.4841171144605705</c:v>
                </c:pt>
                <c:pt idx="881">
                  <c:v>2.3118560721033048</c:v>
                </c:pt>
                <c:pt idx="882">
                  <c:v>0.98050378307381647</c:v>
                </c:pt>
                <c:pt idx="883">
                  <c:v>2.110678453561353</c:v>
                </c:pt>
                <c:pt idx="884">
                  <c:v>0.70699688512028724</c:v>
                </c:pt>
                <c:pt idx="885">
                  <c:v>0.10192303129279001</c:v>
                </c:pt>
                <c:pt idx="886">
                  <c:v>1.523342843220242</c:v>
                </c:pt>
                <c:pt idx="887">
                  <c:v>2.9928738544280842</c:v>
                </c:pt>
                <c:pt idx="888">
                  <c:v>0.14277713256288338</c:v>
                </c:pt>
                <c:pt idx="889">
                  <c:v>1.3689269639455934</c:v>
                </c:pt>
                <c:pt idx="890">
                  <c:v>1.696316518597293</c:v>
                </c:pt>
                <c:pt idx="891">
                  <c:v>0.85954225584952071</c:v>
                </c:pt>
                <c:pt idx="892">
                  <c:v>1.8613033868197806</c:v>
                </c:pt>
                <c:pt idx="893">
                  <c:v>1.6756757779332339</c:v>
                </c:pt>
                <c:pt idx="894">
                  <c:v>2.1774271346322003</c:v>
                </c:pt>
                <c:pt idx="895">
                  <c:v>2.4266501414457604</c:v>
                </c:pt>
                <c:pt idx="896">
                  <c:v>1.4804255537521325</c:v>
                </c:pt>
                <c:pt idx="897">
                  <c:v>0.18705828633987065</c:v>
                </c:pt>
                <c:pt idx="898">
                  <c:v>1.3203997408072932</c:v>
                </c:pt>
                <c:pt idx="899">
                  <c:v>1.9714856343791727</c:v>
                </c:pt>
                <c:pt idx="900">
                  <c:v>0.70535520245825112</c:v>
                </c:pt>
                <c:pt idx="901">
                  <c:v>1.0825615261050154</c:v>
                </c:pt>
                <c:pt idx="902">
                  <c:v>0.86986486230866056</c:v>
                </c:pt>
                <c:pt idx="903">
                  <c:v>0.85118154641621147</c:v>
                </c:pt>
                <c:pt idx="904">
                  <c:v>2.8435986951090575</c:v>
                </c:pt>
                <c:pt idx="905">
                  <c:v>0.38591072019317629</c:v>
                </c:pt>
                <c:pt idx="906">
                  <c:v>2.9422242247846864</c:v>
                </c:pt>
                <c:pt idx="907">
                  <c:v>0.95968703616845363</c:v>
                </c:pt>
                <c:pt idx="908">
                  <c:v>2.2462393581800697</c:v>
                </c:pt>
                <c:pt idx="909">
                  <c:v>2.8665931704708414</c:v>
                </c:pt>
                <c:pt idx="910">
                  <c:v>2.9357257712359828</c:v>
                </c:pt>
                <c:pt idx="911">
                  <c:v>2.5913938072535712</c:v>
                </c:pt>
                <c:pt idx="912">
                  <c:v>2.5663799810383248E-2</c:v>
                </c:pt>
                <c:pt idx="913">
                  <c:v>1.0256623259436162</c:v>
                </c:pt>
                <c:pt idx="914">
                  <c:v>1.0606965880077048</c:v>
                </c:pt>
                <c:pt idx="915">
                  <c:v>0.28572837439845433</c:v>
                </c:pt>
                <c:pt idx="916">
                  <c:v>1.892256957026603</c:v>
                </c:pt>
                <c:pt idx="917">
                  <c:v>0.75884614442270093</c:v>
                </c:pt>
                <c:pt idx="918">
                  <c:v>0.9266933573177456</c:v>
                </c:pt>
                <c:pt idx="919">
                  <c:v>0.11243115225817135</c:v>
                </c:pt>
                <c:pt idx="920">
                  <c:v>1.2910585979130216</c:v>
                </c:pt>
                <c:pt idx="921">
                  <c:v>1.4187892173585159</c:v>
                </c:pt>
                <c:pt idx="922">
                  <c:v>0.63046712584381026</c:v>
                </c:pt>
                <c:pt idx="923">
                  <c:v>2.5191918848560575</c:v>
                </c:pt>
                <c:pt idx="924">
                  <c:v>1.3685844647909349</c:v>
                </c:pt>
                <c:pt idx="925">
                  <c:v>1.0197747366386785</c:v>
                </c:pt>
                <c:pt idx="926">
                  <c:v>1.4123135046651598</c:v>
                </c:pt>
                <c:pt idx="927">
                  <c:v>2.1736198334414611</c:v>
                </c:pt>
                <c:pt idx="928">
                  <c:v>0.59981152875005916</c:v>
                </c:pt>
                <c:pt idx="929">
                  <c:v>1.7755570121184814</c:v>
                </c:pt>
                <c:pt idx="930">
                  <c:v>0.37671591640546176</c:v>
                </c:pt>
                <c:pt idx="931">
                  <c:v>2.4540116219562176</c:v>
                </c:pt>
                <c:pt idx="932">
                  <c:v>1.7402727331272752</c:v>
                </c:pt>
                <c:pt idx="933">
                  <c:v>2.2492671590919482</c:v>
                </c:pt>
                <c:pt idx="934">
                  <c:v>1.6705088824642145</c:v>
                </c:pt>
                <c:pt idx="935">
                  <c:v>1.749987969096666</c:v>
                </c:pt>
                <c:pt idx="936">
                  <c:v>1.5392779965103145</c:v>
                </c:pt>
                <c:pt idx="937">
                  <c:v>1.9777534015471114</c:v>
                </c:pt>
                <c:pt idx="938">
                  <c:v>2.19017530757481</c:v>
                </c:pt>
                <c:pt idx="939">
                  <c:v>1.3230986535337559</c:v>
                </c:pt>
                <c:pt idx="940">
                  <c:v>0.13862942714905324</c:v>
                </c:pt>
                <c:pt idx="941">
                  <c:v>0.79340469221648025</c:v>
                </c:pt>
                <c:pt idx="942">
                  <c:v>2.2209768437047517</c:v>
                </c:pt>
                <c:pt idx="943">
                  <c:v>1.7539109522236054</c:v>
                </c:pt>
                <c:pt idx="944">
                  <c:v>0.74334493533785073</c:v>
                </c:pt>
                <c:pt idx="945">
                  <c:v>2.5996575815311522</c:v>
                </c:pt>
                <c:pt idx="946">
                  <c:v>2.8753729395613545</c:v>
                </c:pt>
                <c:pt idx="947">
                  <c:v>0.31495629974574169</c:v>
                </c:pt>
                <c:pt idx="948">
                  <c:v>0.69768892968660745</c:v>
                </c:pt>
                <c:pt idx="949">
                  <c:v>2.9740368010434004</c:v>
                </c:pt>
                <c:pt idx="950">
                  <c:v>0.81492008397522842</c:v>
                </c:pt>
                <c:pt idx="951">
                  <c:v>1.1350232687680439</c:v>
                </c:pt>
                <c:pt idx="952">
                  <c:v>1.2087153727694089</c:v>
                </c:pt>
                <c:pt idx="953">
                  <c:v>0.37535304598310204</c:v>
                </c:pt>
                <c:pt idx="954">
                  <c:v>1.5785167854402251</c:v>
                </c:pt>
                <c:pt idx="955">
                  <c:v>0.81100872953270964</c:v>
                </c:pt>
                <c:pt idx="956">
                  <c:v>1.5405976248705833</c:v>
                </c:pt>
                <c:pt idx="957">
                  <c:v>1.5507658360114742</c:v>
                </c:pt>
                <c:pt idx="958">
                  <c:v>2.182499013929657</c:v>
                </c:pt>
                <c:pt idx="959">
                  <c:v>1.6960057020857566</c:v>
                </c:pt>
                <c:pt idx="960">
                  <c:v>1.1930394621203915</c:v>
                </c:pt>
                <c:pt idx="961">
                  <c:v>1.9195520114787175</c:v>
                </c:pt>
                <c:pt idx="962">
                  <c:v>2.8182654986665536</c:v>
                </c:pt>
                <c:pt idx="963">
                  <c:v>2.5904200892229468</c:v>
                </c:pt>
                <c:pt idx="964">
                  <c:v>0.99230560158549974</c:v>
                </c:pt>
                <c:pt idx="965">
                  <c:v>2.3581020801098296</c:v>
                </c:pt>
                <c:pt idx="966">
                  <c:v>1.3513012793125139</c:v>
                </c:pt>
                <c:pt idx="967">
                  <c:v>2.2940637096755778</c:v>
                </c:pt>
                <c:pt idx="968">
                  <c:v>2.4753403682563206</c:v>
                </c:pt>
                <c:pt idx="969">
                  <c:v>2.38603742390187</c:v>
                </c:pt>
                <c:pt idx="970">
                  <c:v>2.0632839269570686</c:v>
                </c:pt>
                <c:pt idx="971">
                  <c:v>0.34722431882425975</c:v>
                </c:pt>
                <c:pt idx="972">
                  <c:v>2.816318541887183</c:v>
                </c:pt>
                <c:pt idx="973">
                  <c:v>1.6771704616060528</c:v>
                </c:pt>
                <c:pt idx="974">
                  <c:v>1.9174725408985034</c:v>
                </c:pt>
                <c:pt idx="975">
                  <c:v>0.40627042147426418</c:v>
                </c:pt>
                <c:pt idx="976">
                  <c:v>0.12729763507076119</c:v>
                </c:pt>
                <c:pt idx="977">
                  <c:v>0.42023782683405575</c:v>
                </c:pt>
                <c:pt idx="978">
                  <c:v>1.9762520939946062</c:v>
                </c:pt>
                <c:pt idx="979">
                  <c:v>2.9742149994465406</c:v>
                </c:pt>
                <c:pt idx="980">
                  <c:v>2.0777471836898118</c:v>
                </c:pt>
                <c:pt idx="981">
                  <c:v>1.1445100322346398</c:v>
                </c:pt>
                <c:pt idx="982">
                  <c:v>2.0329287342456008</c:v>
                </c:pt>
                <c:pt idx="983">
                  <c:v>0.16860482600870208</c:v>
                </c:pt>
                <c:pt idx="984">
                  <c:v>1.2759751538663548</c:v>
                </c:pt>
                <c:pt idx="985">
                  <c:v>0.52539863311616364</c:v>
                </c:pt>
                <c:pt idx="986">
                  <c:v>1.0028129192900939</c:v>
                </c:pt>
                <c:pt idx="987">
                  <c:v>2.0693387326744359</c:v>
                </c:pt>
                <c:pt idx="988">
                  <c:v>2.0283328061543067</c:v>
                </c:pt>
                <c:pt idx="989">
                  <c:v>2.3150003277982223</c:v>
                </c:pt>
                <c:pt idx="990">
                  <c:v>2.875200176184102</c:v>
                </c:pt>
                <c:pt idx="991">
                  <c:v>2.2460713588126087</c:v>
                </c:pt>
                <c:pt idx="992">
                  <c:v>2.3778985189874842</c:v>
                </c:pt>
                <c:pt idx="993">
                  <c:v>0.89460442623946601</c:v>
                </c:pt>
                <c:pt idx="994">
                  <c:v>0.46319004239963135</c:v>
                </c:pt>
                <c:pt idx="995">
                  <c:v>0.84569739697347579</c:v>
                </c:pt>
                <c:pt idx="996">
                  <c:v>2.0631284196553152</c:v>
                </c:pt>
                <c:pt idx="997">
                  <c:v>3.542725457514817E-2</c:v>
                </c:pt>
                <c:pt idx="998">
                  <c:v>1.9197414020049828</c:v>
                </c:pt>
                <c:pt idx="999">
                  <c:v>0.81919219544461708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C9-4729-A96A-D12B1F1A01EF}"/>
            </c:ext>
          </c:extLst>
        </c:ser>
        <c:ser>
          <c:idx val="1"/>
          <c:order val="1"/>
          <c:tx>
            <c:v>triangle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Munka3!$L$17:$L$20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Munka3!$M$17:$M$20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C9-4729-A96A-D12B1F1A0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217288"/>
        <c:axId val="281217616"/>
      </c:scatterChart>
      <c:valAx>
        <c:axId val="28121728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1217616"/>
        <c:crosses val="autoZero"/>
        <c:crossBetween val="midCat"/>
        <c:majorUnit val="1"/>
      </c:valAx>
      <c:valAx>
        <c:axId val="281217616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1217288"/>
        <c:crosses val="autoZero"/>
        <c:crossBetween val="midCat"/>
        <c:majorUnit val="1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588676</xdr:colOff>
      <xdr:row>1</xdr:row>
      <xdr:rowOff>180976</xdr:rowOff>
    </xdr:from>
    <xdr:to>
      <xdr:col>17</xdr:col>
      <xdr:colOff>42863</xdr:colOff>
      <xdr:row>13</xdr:row>
      <xdr:rowOff>109538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3F29239-5A6D-4347-8CFF-A788DDF4F0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5</xdr:row>
      <xdr:rowOff>28575</xdr:rowOff>
    </xdr:from>
    <xdr:to>
      <xdr:col>17</xdr:col>
      <xdr:colOff>423863</xdr:colOff>
      <xdr:row>14</xdr:row>
      <xdr:rowOff>100013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B9226FE-BA57-48B3-A5C9-92EA0FBEF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6D468-66BB-4FA9-AC7F-AA36A0CA66CC}">
  <dimension ref="B3:F5"/>
  <sheetViews>
    <sheetView zoomScale="190" zoomScaleNormal="190" workbookViewId="0">
      <selection activeCell="B7" sqref="B7"/>
    </sheetView>
  </sheetViews>
  <sheetFormatPr defaultRowHeight="15" x14ac:dyDescent="0.25"/>
  <sheetData>
    <row r="3" spans="2:6" x14ac:dyDescent="0.25">
      <c r="B3" t="s">
        <v>1</v>
      </c>
      <c r="F3" t="s">
        <v>3</v>
      </c>
    </row>
    <row r="4" spans="2:6" x14ac:dyDescent="0.25">
      <c r="B4" t="s">
        <v>2</v>
      </c>
      <c r="F4" t="s">
        <v>4</v>
      </c>
    </row>
    <row r="5" spans="2:6" x14ac:dyDescent="0.25">
      <c r="F5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96DA3-C6E6-471C-8E47-821283F906BD}">
  <dimension ref="B2:D20"/>
  <sheetViews>
    <sheetView zoomScaleNormal="100" workbookViewId="0">
      <selection sqref="A1:XFD1048576"/>
    </sheetView>
  </sheetViews>
  <sheetFormatPr defaultRowHeight="15" x14ac:dyDescent="0.25"/>
  <cols>
    <col min="1" max="1" width="9.140625" style="1"/>
    <col min="2" max="3" width="10.140625" style="1" customWidth="1"/>
    <col min="4" max="16384" width="9.140625" style="1"/>
  </cols>
  <sheetData>
    <row r="2" spans="2:4" x14ac:dyDescent="0.25">
      <c r="B2" s="1" t="s">
        <v>6</v>
      </c>
    </row>
    <row r="3" spans="2:4" x14ac:dyDescent="0.25">
      <c r="D3" s="1" t="s">
        <v>13</v>
      </c>
    </row>
    <row r="4" spans="2:4" x14ac:dyDescent="0.25">
      <c r="B4" s="1" t="s">
        <v>0</v>
      </c>
      <c r="C4" s="1" t="s">
        <v>7</v>
      </c>
      <c r="D4" s="1" t="s">
        <v>12</v>
      </c>
    </row>
    <row r="5" spans="2:4" x14ac:dyDescent="0.25">
      <c r="B5" s="2">
        <f ca="1">RAND()*10</f>
        <v>8.2922220706491974</v>
      </c>
      <c r="C5" s="2">
        <f ca="1">RAND()*3</f>
        <v>2.83939331699764</v>
      </c>
      <c r="D5" s="4">
        <f ca="1">B5+C5</f>
        <v>11.131615387646837</v>
      </c>
    </row>
    <row r="16" spans="2:4" ht="18.75" x14ac:dyDescent="0.3">
      <c r="B16" s="3" t="s">
        <v>8</v>
      </c>
      <c r="C16" s="3"/>
    </row>
    <row r="17" spans="2:3" ht="18.75" x14ac:dyDescent="0.3">
      <c r="B17" s="3" t="s">
        <v>9</v>
      </c>
      <c r="C17" s="3"/>
    </row>
    <row r="18" spans="2:3" ht="18.75" x14ac:dyDescent="0.3">
      <c r="B18" s="3" t="s">
        <v>10</v>
      </c>
      <c r="C18" s="3"/>
    </row>
    <row r="19" spans="2:3" ht="18.75" x14ac:dyDescent="0.3">
      <c r="B19" s="3" t="s">
        <v>11</v>
      </c>
      <c r="C19" s="3"/>
    </row>
    <row r="20" spans="2:3" ht="18.75" x14ac:dyDescent="0.3">
      <c r="B20" s="3"/>
      <c r="C20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DA6D-3F47-444F-9F4B-4EF8D69A385A}">
  <dimension ref="A1:M1005"/>
  <sheetViews>
    <sheetView tabSelected="1" zoomScaleNormal="100" workbookViewId="0"/>
  </sheetViews>
  <sheetFormatPr defaultRowHeight="15" x14ac:dyDescent="0.25"/>
  <cols>
    <col min="1" max="1" width="9.140625" style="1"/>
    <col min="2" max="3" width="11.42578125" style="1" customWidth="1"/>
    <col min="4" max="4" width="16.85546875" style="1" bestFit="1" customWidth="1"/>
    <col min="5" max="5" width="14.5703125" style="1" bestFit="1" customWidth="1"/>
    <col min="6" max="6" width="11" style="1" bestFit="1" customWidth="1"/>
    <col min="7" max="7" width="23.28515625" style="1" bestFit="1" customWidth="1"/>
    <col min="8" max="16384" width="9.140625" style="1"/>
  </cols>
  <sheetData>
    <row r="1" spans="1:12" x14ac:dyDescent="0.25">
      <c r="B1" s="1" t="s">
        <v>6</v>
      </c>
    </row>
    <row r="2" spans="1:12" x14ac:dyDescent="0.25">
      <c r="D2" s="1" t="s">
        <v>17</v>
      </c>
    </row>
    <row r="3" spans="1:12" x14ac:dyDescent="0.25">
      <c r="D3" s="1" t="s">
        <v>13</v>
      </c>
      <c r="E3" s="1" t="s">
        <v>16</v>
      </c>
    </row>
    <row r="4" spans="1:12" ht="21" x14ac:dyDescent="0.35">
      <c r="B4" s="1" t="s">
        <v>0</v>
      </c>
      <c r="C4" s="1" t="s">
        <v>7</v>
      </c>
      <c r="D4" s="1" t="s">
        <v>12</v>
      </c>
      <c r="E4" s="7" t="s">
        <v>15</v>
      </c>
      <c r="F4" s="1" t="s">
        <v>18</v>
      </c>
      <c r="G4" s="1" t="s">
        <v>19</v>
      </c>
      <c r="H4" s="1" t="s">
        <v>20</v>
      </c>
    </row>
    <row r="5" spans="1:12" ht="26.25" x14ac:dyDescent="0.4">
      <c r="B5" s="14" t="s">
        <v>24</v>
      </c>
      <c r="C5" s="14" t="s">
        <v>25</v>
      </c>
      <c r="D5" s="14" t="s">
        <v>22</v>
      </c>
      <c r="E5" s="15" t="s">
        <v>26</v>
      </c>
      <c r="F5" s="15" t="s">
        <v>27</v>
      </c>
      <c r="G5" s="16" t="s">
        <v>23</v>
      </c>
      <c r="H5" s="17">
        <v>0.15</v>
      </c>
    </row>
    <row r="6" spans="1:12" ht="26.25" x14ac:dyDescent="0.4">
      <c r="A6" s="1">
        <v>1</v>
      </c>
      <c r="B6" s="2">
        <f ca="1">RAND()*10</f>
        <v>9.9527142766258727</v>
      </c>
      <c r="C6" s="2">
        <f ca="1">RAND()*3</f>
        <v>0.71978567836527052</v>
      </c>
      <c r="D6" s="5">
        <f ca="1">B6+C6</f>
        <v>10.672499954991142</v>
      </c>
      <c r="E6" s="1">
        <f ca="1">IF(D6&lt;=3,1,0)</f>
        <v>0</v>
      </c>
      <c r="F6" s="1">
        <f ca="1">SUM(E:E)</f>
        <v>158</v>
      </c>
      <c r="G6" s="6">
        <f ca="1">F6/1000</f>
        <v>0.158</v>
      </c>
      <c r="H6" s="6">
        <v>0.15</v>
      </c>
    </row>
    <row r="7" spans="1:12" x14ac:dyDescent="0.25">
      <c r="A7" s="1">
        <v>2</v>
      </c>
      <c r="B7" s="2">
        <f t="shared" ref="B7:B70" ca="1" si="0">RAND()*10</f>
        <v>3.4094248238459226</v>
      </c>
      <c r="C7" s="2">
        <f t="shared" ref="C7:C70" ca="1" si="1">RAND()*3</f>
        <v>1.8916077231072852</v>
      </c>
      <c r="D7" s="5">
        <f t="shared" ref="D7:D70" ca="1" si="2">B7+C7</f>
        <v>5.3010325469532074</v>
      </c>
      <c r="E7" s="1">
        <f t="shared" ref="E7:E70" ca="1" si="3">IF(D7&lt;=3,1,0)</f>
        <v>0</v>
      </c>
    </row>
    <row r="8" spans="1:12" x14ac:dyDescent="0.25">
      <c r="A8" s="1">
        <v>3</v>
      </c>
      <c r="B8" s="2">
        <f t="shared" ca="1" si="0"/>
        <v>8.6429922495979596</v>
      </c>
      <c r="C8" s="2">
        <f t="shared" ca="1" si="1"/>
        <v>0.80462093808131641</v>
      </c>
      <c r="D8" s="5">
        <f t="shared" ca="1" si="2"/>
        <v>9.4476131876792753</v>
      </c>
      <c r="E8" s="1">
        <f t="shared" ca="1" si="3"/>
        <v>0</v>
      </c>
    </row>
    <row r="9" spans="1:12" x14ac:dyDescent="0.25">
      <c r="A9" s="1">
        <v>4</v>
      </c>
      <c r="B9" s="2">
        <f t="shared" ca="1" si="0"/>
        <v>8.0018197496829853</v>
      </c>
      <c r="C9" s="2">
        <f t="shared" ca="1" si="1"/>
        <v>1.1216923351545192</v>
      </c>
      <c r="D9" s="5">
        <f t="shared" ca="1" si="2"/>
        <v>9.123512084837504</v>
      </c>
      <c r="E9" s="1">
        <f t="shared" ca="1" si="3"/>
        <v>0</v>
      </c>
    </row>
    <row r="10" spans="1:12" x14ac:dyDescent="0.25">
      <c r="A10" s="1">
        <v>5</v>
      </c>
      <c r="B10" s="2">
        <f t="shared" ca="1" si="0"/>
        <v>5.4475148763781513</v>
      </c>
      <c r="C10" s="2">
        <f t="shared" ca="1" si="1"/>
        <v>0.55001154945677067</v>
      </c>
      <c r="D10" s="5">
        <f t="shared" ca="1" si="2"/>
        <v>5.9975264258349217</v>
      </c>
      <c r="E10" s="1">
        <f t="shared" ca="1" si="3"/>
        <v>0</v>
      </c>
    </row>
    <row r="11" spans="1:12" x14ac:dyDescent="0.25">
      <c r="A11" s="1">
        <v>6</v>
      </c>
      <c r="B11" s="2">
        <f t="shared" ca="1" si="0"/>
        <v>2.6052436721382408</v>
      </c>
      <c r="C11" s="2">
        <f t="shared" ca="1" si="1"/>
        <v>2.9874538013088618</v>
      </c>
      <c r="D11" s="5">
        <f t="shared" ca="1" si="2"/>
        <v>5.5926974734471031</v>
      </c>
      <c r="E11" s="1">
        <f t="shared" ca="1" si="3"/>
        <v>0</v>
      </c>
    </row>
    <row r="12" spans="1:12" x14ac:dyDescent="0.25">
      <c r="A12" s="1">
        <v>7</v>
      </c>
      <c r="B12" s="2">
        <f t="shared" ca="1" si="0"/>
        <v>3.8492770080519403</v>
      </c>
      <c r="C12" s="2">
        <f t="shared" ca="1" si="1"/>
        <v>2.6607237346452846</v>
      </c>
      <c r="D12" s="5">
        <f t="shared" ca="1" si="2"/>
        <v>6.5100007426972244</v>
      </c>
      <c r="E12" s="1">
        <f t="shared" ca="1" si="3"/>
        <v>0</v>
      </c>
    </row>
    <row r="13" spans="1:12" x14ac:dyDescent="0.25">
      <c r="A13" s="1">
        <v>8</v>
      </c>
      <c r="B13" s="2">
        <f t="shared" ca="1" si="0"/>
        <v>7.8053507443459837</v>
      </c>
      <c r="C13" s="2">
        <f t="shared" ca="1" si="1"/>
        <v>0.30703461412590671</v>
      </c>
      <c r="D13" s="5">
        <f t="shared" ca="1" si="2"/>
        <v>8.1123853584718901</v>
      </c>
      <c r="E13" s="1">
        <f t="shared" ca="1" si="3"/>
        <v>0</v>
      </c>
    </row>
    <row r="14" spans="1:12" x14ac:dyDescent="0.25">
      <c r="A14" s="1">
        <v>9</v>
      </c>
      <c r="B14" s="2">
        <f t="shared" ca="1" si="0"/>
        <v>0.91152194049830992</v>
      </c>
      <c r="C14" s="2">
        <f t="shared" ca="1" si="1"/>
        <v>2.4435486439694429</v>
      </c>
      <c r="D14" s="5">
        <f t="shared" ca="1" si="2"/>
        <v>3.3550705844677529</v>
      </c>
      <c r="E14" s="1">
        <f t="shared" ca="1" si="3"/>
        <v>0</v>
      </c>
    </row>
    <row r="15" spans="1:12" x14ac:dyDescent="0.25">
      <c r="A15" s="1">
        <v>10</v>
      </c>
      <c r="B15" s="2">
        <f t="shared" ca="1" si="0"/>
        <v>7.922186267526877</v>
      </c>
      <c r="C15" s="2">
        <f t="shared" ca="1" si="1"/>
        <v>1.2827995379173922</v>
      </c>
      <c r="D15" s="5">
        <f t="shared" ca="1" si="2"/>
        <v>9.2049858054442701</v>
      </c>
      <c r="E15" s="1">
        <f t="shared" ca="1" si="3"/>
        <v>0</v>
      </c>
    </row>
    <row r="16" spans="1:12" x14ac:dyDescent="0.25">
      <c r="A16" s="1">
        <v>11</v>
      </c>
      <c r="B16" s="2">
        <f t="shared" ca="1" si="0"/>
        <v>1.0996788630564225</v>
      </c>
      <c r="C16" s="2">
        <f t="shared" ca="1" si="1"/>
        <v>1.7034329994735953</v>
      </c>
      <c r="D16" s="5">
        <f t="shared" ca="1" si="2"/>
        <v>2.8031118625300175</v>
      </c>
      <c r="E16" s="1">
        <f t="shared" ca="1" si="3"/>
        <v>1</v>
      </c>
      <c r="L16" s="1" t="s">
        <v>21</v>
      </c>
    </row>
    <row r="17" spans="1:13" ht="18.75" x14ac:dyDescent="0.3">
      <c r="A17" s="1">
        <v>12</v>
      </c>
      <c r="B17" s="2">
        <f t="shared" ca="1" si="0"/>
        <v>2.2192368681831787</v>
      </c>
      <c r="C17" s="2">
        <f t="shared" ca="1" si="1"/>
        <v>1.6779731481371445</v>
      </c>
      <c r="D17" s="5">
        <f t="shared" ca="1" si="2"/>
        <v>3.8972100163203232</v>
      </c>
      <c r="E17" s="1">
        <f t="shared" ca="1" si="3"/>
        <v>0</v>
      </c>
      <c r="G17" s="3" t="s">
        <v>8</v>
      </c>
      <c r="L17" s="8">
        <v>0</v>
      </c>
      <c r="M17" s="9">
        <v>0</v>
      </c>
    </row>
    <row r="18" spans="1:13" ht="18.75" x14ac:dyDescent="0.3">
      <c r="A18" s="1">
        <v>13</v>
      </c>
      <c r="B18" s="2">
        <f t="shared" ca="1" si="0"/>
        <v>4.9929404961725439</v>
      </c>
      <c r="C18" s="2">
        <f t="shared" ca="1" si="1"/>
        <v>2.7946379302972399</v>
      </c>
      <c r="D18" s="5">
        <f t="shared" ca="1" si="2"/>
        <v>7.7875784264697838</v>
      </c>
      <c r="E18" s="1">
        <f t="shared" ca="1" si="3"/>
        <v>0</v>
      </c>
      <c r="G18" s="3" t="s">
        <v>14</v>
      </c>
      <c r="L18" s="10">
        <v>3</v>
      </c>
      <c r="M18" s="11">
        <v>0</v>
      </c>
    </row>
    <row r="19" spans="1:13" x14ac:dyDescent="0.25">
      <c r="A19" s="1">
        <v>14</v>
      </c>
      <c r="B19" s="2">
        <f t="shared" ca="1" si="0"/>
        <v>4.2491528582757399</v>
      </c>
      <c r="C19" s="2">
        <f t="shared" ca="1" si="1"/>
        <v>0.43238125083918277</v>
      </c>
      <c r="D19" s="5">
        <f t="shared" ca="1" si="2"/>
        <v>4.6815341091149225</v>
      </c>
      <c r="E19" s="1">
        <f t="shared" ca="1" si="3"/>
        <v>0</v>
      </c>
      <c r="L19" s="10">
        <v>0</v>
      </c>
      <c r="M19" s="11">
        <v>3</v>
      </c>
    </row>
    <row r="20" spans="1:13" x14ac:dyDescent="0.25">
      <c r="A20" s="1">
        <v>15</v>
      </c>
      <c r="B20" s="2">
        <f t="shared" ca="1" si="0"/>
        <v>3.0879634669547853</v>
      </c>
      <c r="C20" s="2">
        <f t="shared" ca="1" si="1"/>
        <v>1.7948600573122089</v>
      </c>
      <c r="D20" s="5">
        <f t="shared" ca="1" si="2"/>
        <v>4.8828235242669944</v>
      </c>
      <c r="E20" s="1">
        <f t="shared" ca="1" si="3"/>
        <v>0</v>
      </c>
      <c r="L20" s="12">
        <v>0</v>
      </c>
      <c r="M20" s="13">
        <v>0</v>
      </c>
    </row>
    <row r="21" spans="1:13" x14ac:dyDescent="0.25">
      <c r="A21" s="1">
        <v>16</v>
      </c>
      <c r="B21" s="2">
        <f t="shared" ca="1" si="0"/>
        <v>9.0770395570638627</v>
      </c>
      <c r="C21" s="2">
        <f t="shared" ca="1" si="1"/>
        <v>2.9622861201903476</v>
      </c>
      <c r="D21" s="5">
        <f t="shared" ca="1" si="2"/>
        <v>12.03932567725421</v>
      </c>
      <c r="E21" s="1">
        <f t="shared" ca="1" si="3"/>
        <v>0</v>
      </c>
    </row>
    <row r="22" spans="1:13" x14ac:dyDescent="0.25">
      <c r="A22" s="1">
        <v>17</v>
      </c>
      <c r="B22" s="2">
        <f t="shared" ca="1" si="0"/>
        <v>3.6825356321190359</v>
      </c>
      <c r="C22" s="2">
        <f t="shared" ca="1" si="1"/>
        <v>2.3380520441029864</v>
      </c>
      <c r="D22" s="5">
        <f t="shared" ca="1" si="2"/>
        <v>6.0205876762220223</v>
      </c>
      <c r="E22" s="1">
        <f t="shared" ca="1" si="3"/>
        <v>0</v>
      </c>
    </row>
    <row r="23" spans="1:13" x14ac:dyDescent="0.25">
      <c r="A23" s="1">
        <v>18</v>
      </c>
      <c r="B23" s="2">
        <f t="shared" ca="1" si="0"/>
        <v>0.35582903647102038</v>
      </c>
      <c r="C23" s="2">
        <f t="shared" ca="1" si="1"/>
        <v>2.3791481941942183</v>
      </c>
      <c r="D23" s="5">
        <f t="shared" ca="1" si="2"/>
        <v>2.7349772306652387</v>
      </c>
      <c r="E23" s="1">
        <f t="shared" ca="1" si="3"/>
        <v>1</v>
      </c>
    </row>
    <row r="24" spans="1:13" x14ac:dyDescent="0.25">
      <c r="A24" s="1">
        <v>19</v>
      </c>
      <c r="B24" s="2">
        <f t="shared" ca="1" si="0"/>
        <v>0.35834065854266073</v>
      </c>
      <c r="C24" s="2">
        <f t="shared" ca="1" si="1"/>
        <v>1.2954356078293641</v>
      </c>
      <c r="D24" s="5">
        <f t="shared" ca="1" si="2"/>
        <v>1.6537762663720248</v>
      </c>
      <c r="E24" s="1">
        <f t="shared" ca="1" si="3"/>
        <v>1</v>
      </c>
    </row>
    <row r="25" spans="1:13" x14ac:dyDescent="0.25">
      <c r="A25" s="1">
        <v>20</v>
      </c>
      <c r="B25" s="2">
        <f t="shared" ca="1" si="0"/>
        <v>1.4074006031219621</v>
      </c>
      <c r="C25" s="2">
        <f t="shared" ca="1" si="1"/>
        <v>0.19913884291751516</v>
      </c>
      <c r="D25" s="5">
        <f t="shared" ca="1" si="2"/>
        <v>1.6065394460394773</v>
      </c>
      <c r="E25" s="1">
        <f t="shared" ca="1" si="3"/>
        <v>1</v>
      </c>
    </row>
    <row r="26" spans="1:13" x14ac:dyDescent="0.25">
      <c r="A26" s="1">
        <v>21</v>
      </c>
      <c r="B26" s="2">
        <f t="shared" ca="1" si="0"/>
        <v>6.8628838693250716</v>
      </c>
      <c r="C26" s="2">
        <f t="shared" ca="1" si="1"/>
        <v>2.227444944218437</v>
      </c>
      <c r="D26" s="5">
        <f t="shared" ca="1" si="2"/>
        <v>9.0903288135435076</v>
      </c>
      <c r="E26" s="1">
        <f t="shared" ca="1" si="3"/>
        <v>0</v>
      </c>
    </row>
    <row r="27" spans="1:13" x14ac:dyDescent="0.25">
      <c r="A27" s="1">
        <v>22</v>
      </c>
      <c r="B27" s="2">
        <f t="shared" ca="1" si="0"/>
        <v>1.5733581761231219</v>
      </c>
      <c r="C27" s="2">
        <f t="shared" ca="1" si="1"/>
        <v>0.46959795645018887</v>
      </c>
      <c r="D27" s="5">
        <f t="shared" ca="1" si="2"/>
        <v>2.0429561325733108</v>
      </c>
      <c r="E27" s="1">
        <f t="shared" ca="1" si="3"/>
        <v>1</v>
      </c>
    </row>
    <row r="28" spans="1:13" x14ac:dyDescent="0.25">
      <c r="A28" s="1">
        <v>23</v>
      </c>
      <c r="B28" s="2">
        <f t="shared" ca="1" si="0"/>
        <v>9.3372704556587909</v>
      </c>
      <c r="C28" s="2">
        <f t="shared" ca="1" si="1"/>
        <v>1.4382166394222295E-4</v>
      </c>
      <c r="D28" s="5">
        <f t="shared" ca="1" si="2"/>
        <v>9.3374142773227327</v>
      </c>
      <c r="E28" s="1">
        <f t="shared" ca="1" si="3"/>
        <v>0</v>
      </c>
    </row>
    <row r="29" spans="1:13" x14ac:dyDescent="0.25">
      <c r="A29" s="1">
        <v>24</v>
      </c>
      <c r="B29" s="2">
        <f t="shared" ca="1" si="0"/>
        <v>4.8636095867665849</v>
      </c>
      <c r="C29" s="2">
        <f t="shared" ca="1" si="1"/>
        <v>1.9536189210493977</v>
      </c>
      <c r="D29" s="5">
        <f t="shared" ca="1" si="2"/>
        <v>6.8172285078159831</v>
      </c>
      <c r="E29" s="1">
        <f t="shared" ca="1" si="3"/>
        <v>0</v>
      </c>
    </row>
    <row r="30" spans="1:13" x14ac:dyDescent="0.25">
      <c r="A30" s="1">
        <v>25</v>
      </c>
      <c r="B30" s="2">
        <f t="shared" ca="1" si="0"/>
        <v>2.098130472181996</v>
      </c>
      <c r="C30" s="2">
        <f t="shared" ca="1" si="1"/>
        <v>2.2965510604635453</v>
      </c>
      <c r="D30" s="5">
        <f t="shared" ca="1" si="2"/>
        <v>4.3946815326455413</v>
      </c>
      <c r="E30" s="1">
        <f t="shared" ca="1" si="3"/>
        <v>0</v>
      </c>
    </row>
    <row r="31" spans="1:13" x14ac:dyDescent="0.25">
      <c r="A31" s="1">
        <v>26</v>
      </c>
      <c r="B31" s="2">
        <f t="shared" ca="1" si="0"/>
        <v>7.7041369789632927</v>
      </c>
      <c r="C31" s="2">
        <f t="shared" ca="1" si="1"/>
        <v>2.7911221535955213</v>
      </c>
      <c r="D31" s="5">
        <f t="shared" ca="1" si="2"/>
        <v>10.495259132558814</v>
      </c>
      <c r="E31" s="1">
        <f t="shared" ca="1" si="3"/>
        <v>0</v>
      </c>
    </row>
    <row r="32" spans="1:13" x14ac:dyDescent="0.25">
      <c r="A32" s="1">
        <v>27</v>
      </c>
      <c r="B32" s="2">
        <f t="shared" ca="1" si="0"/>
        <v>1.8439626096393513</v>
      </c>
      <c r="C32" s="2">
        <f t="shared" ca="1" si="1"/>
        <v>2.7841082588515995</v>
      </c>
      <c r="D32" s="5">
        <f t="shared" ca="1" si="2"/>
        <v>4.6280708684909513</v>
      </c>
      <c r="E32" s="1">
        <f t="shared" ca="1" si="3"/>
        <v>0</v>
      </c>
    </row>
    <row r="33" spans="1:5" x14ac:dyDescent="0.25">
      <c r="A33" s="1">
        <v>28</v>
      </c>
      <c r="B33" s="2">
        <f t="shared" ca="1" si="0"/>
        <v>9.2102443337296354</v>
      </c>
      <c r="C33" s="2">
        <f t="shared" ca="1" si="1"/>
        <v>1.7735957404432032</v>
      </c>
      <c r="D33" s="5">
        <f t="shared" ca="1" si="2"/>
        <v>10.983840074172839</v>
      </c>
      <c r="E33" s="1">
        <f t="shared" ca="1" si="3"/>
        <v>0</v>
      </c>
    </row>
    <row r="34" spans="1:5" x14ac:dyDescent="0.25">
      <c r="A34" s="1">
        <v>29</v>
      </c>
      <c r="B34" s="2">
        <f t="shared" ca="1" si="0"/>
        <v>1.6028462005195676</v>
      </c>
      <c r="C34" s="2">
        <f t="shared" ca="1" si="1"/>
        <v>2.7444907433187176</v>
      </c>
      <c r="D34" s="5">
        <f t="shared" ca="1" si="2"/>
        <v>4.3473369438382852</v>
      </c>
      <c r="E34" s="1">
        <f t="shared" ca="1" si="3"/>
        <v>0</v>
      </c>
    </row>
    <row r="35" spans="1:5" x14ac:dyDescent="0.25">
      <c r="A35" s="1">
        <v>30</v>
      </c>
      <c r="B35" s="2">
        <f t="shared" ca="1" si="0"/>
        <v>6.694837483272349</v>
      </c>
      <c r="C35" s="2">
        <f t="shared" ca="1" si="1"/>
        <v>8.330715151606416E-2</v>
      </c>
      <c r="D35" s="5">
        <f t="shared" ca="1" si="2"/>
        <v>6.7781446347884131</v>
      </c>
      <c r="E35" s="1">
        <f t="shared" ca="1" si="3"/>
        <v>0</v>
      </c>
    </row>
    <row r="36" spans="1:5" x14ac:dyDescent="0.25">
      <c r="A36" s="1">
        <v>31</v>
      </c>
      <c r="B36" s="2">
        <f t="shared" ca="1" si="0"/>
        <v>2.071691872609974</v>
      </c>
      <c r="C36" s="2">
        <f t="shared" ca="1" si="1"/>
        <v>0.71220109632491568</v>
      </c>
      <c r="D36" s="5">
        <f t="shared" ca="1" si="2"/>
        <v>2.7838929689348895</v>
      </c>
      <c r="E36" s="1">
        <f t="shared" ca="1" si="3"/>
        <v>1</v>
      </c>
    </row>
    <row r="37" spans="1:5" x14ac:dyDescent="0.25">
      <c r="A37" s="1">
        <v>32</v>
      </c>
      <c r="B37" s="2">
        <f t="shared" ca="1" si="0"/>
        <v>2.9148956342806764</v>
      </c>
      <c r="C37" s="2">
        <f t="shared" ca="1" si="1"/>
        <v>2.0809286256053912</v>
      </c>
      <c r="D37" s="5">
        <f t="shared" ca="1" si="2"/>
        <v>4.9958242598860672</v>
      </c>
      <c r="E37" s="1">
        <f t="shared" ca="1" si="3"/>
        <v>0</v>
      </c>
    </row>
    <row r="38" spans="1:5" x14ac:dyDescent="0.25">
      <c r="A38" s="1">
        <v>33</v>
      </c>
      <c r="B38" s="2">
        <f t="shared" ca="1" si="0"/>
        <v>0.29364683536783343</v>
      </c>
      <c r="C38" s="2">
        <f t="shared" ca="1" si="1"/>
        <v>1.2620956245805037</v>
      </c>
      <c r="D38" s="5">
        <f t="shared" ca="1" si="2"/>
        <v>1.5557424599483372</v>
      </c>
      <c r="E38" s="1">
        <f t="shared" ca="1" si="3"/>
        <v>1</v>
      </c>
    </row>
    <row r="39" spans="1:5" x14ac:dyDescent="0.25">
      <c r="A39" s="1">
        <v>34</v>
      </c>
      <c r="B39" s="2">
        <f t="shared" ca="1" si="0"/>
        <v>7.3903455269529381</v>
      </c>
      <c r="C39" s="2">
        <f t="shared" ca="1" si="1"/>
        <v>1.0350127460439671</v>
      </c>
      <c r="D39" s="5">
        <f t="shared" ca="1" si="2"/>
        <v>8.4253582729969061</v>
      </c>
      <c r="E39" s="1">
        <f t="shared" ca="1" si="3"/>
        <v>0</v>
      </c>
    </row>
    <row r="40" spans="1:5" x14ac:dyDescent="0.25">
      <c r="A40" s="1">
        <v>35</v>
      </c>
      <c r="B40" s="2">
        <f t="shared" ca="1" si="0"/>
        <v>9.8425870262084434</v>
      </c>
      <c r="C40" s="2">
        <f t="shared" ca="1" si="1"/>
        <v>1.0544221741150031</v>
      </c>
      <c r="D40" s="5">
        <f t="shared" ca="1" si="2"/>
        <v>10.897009200323446</v>
      </c>
      <c r="E40" s="1">
        <f t="shared" ca="1" si="3"/>
        <v>0</v>
      </c>
    </row>
    <row r="41" spans="1:5" x14ac:dyDescent="0.25">
      <c r="A41" s="1">
        <v>36</v>
      </c>
      <c r="B41" s="2">
        <f t="shared" ca="1" si="0"/>
        <v>2.2309726347672019</v>
      </c>
      <c r="C41" s="2">
        <f t="shared" ca="1" si="1"/>
        <v>0.68985934983853803</v>
      </c>
      <c r="D41" s="5">
        <f t="shared" ca="1" si="2"/>
        <v>2.9208319846057398</v>
      </c>
      <c r="E41" s="1">
        <f t="shared" ca="1" si="3"/>
        <v>1</v>
      </c>
    </row>
    <row r="42" spans="1:5" x14ac:dyDescent="0.25">
      <c r="A42" s="1">
        <v>37</v>
      </c>
      <c r="B42" s="2">
        <f t="shared" ca="1" si="0"/>
        <v>5.5097913913554546</v>
      </c>
      <c r="C42" s="2">
        <f t="shared" ca="1" si="1"/>
        <v>0.13561451422621862</v>
      </c>
      <c r="D42" s="5">
        <f t="shared" ca="1" si="2"/>
        <v>5.645405905581673</v>
      </c>
      <c r="E42" s="1">
        <f t="shared" ca="1" si="3"/>
        <v>0</v>
      </c>
    </row>
    <row r="43" spans="1:5" x14ac:dyDescent="0.25">
      <c r="A43" s="1">
        <v>38</v>
      </c>
      <c r="B43" s="2">
        <f t="shared" ca="1" si="0"/>
        <v>5.5910501463781879</v>
      </c>
      <c r="C43" s="2">
        <f t="shared" ca="1" si="1"/>
        <v>1.6560316114741152</v>
      </c>
      <c r="D43" s="5">
        <f t="shared" ca="1" si="2"/>
        <v>7.2470817578523032</v>
      </c>
      <c r="E43" s="1">
        <f t="shared" ca="1" si="3"/>
        <v>0</v>
      </c>
    </row>
    <row r="44" spans="1:5" x14ac:dyDescent="0.25">
      <c r="A44" s="1">
        <v>39</v>
      </c>
      <c r="B44" s="2">
        <f t="shared" ca="1" si="0"/>
        <v>1.1290265176385939</v>
      </c>
      <c r="C44" s="2">
        <f t="shared" ca="1" si="1"/>
        <v>1.0802065048344076</v>
      </c>
      <c r="D44" s="5">
        <f t="shared" ca="1" si="2"/>
        <v>2.2092330224730015</v>
      </c>
      <c r="E44" s="1">
        <f t="shared" ca="1" si="3"/>
        <v>1</v>
      </c>
    </row>
    <row r="45" spans="1:5" x14ac:dyDescent="0.25">
      <c r="A45" s="1">
        <v>40</v>
      </c>
      <c r="B45" s="2">
        <f t="shared" ca="1" si="0"/>
        <v>7.3925166767073609</v>
      </c>
      <c r="C45" s="2">
        <f t="shared" ca="1" si="1"/>
        <v>0.35534801906073354</v>
      </c>
      <c r="D45" s="5">
        <f t="shared" ca="1" si="2"/>
        <v>7.7478646957680946</v>
      </c>
      <c r="E45" s="1">
        <f t="shared" ca="1" si="3"/>
        <v>0</v>
      </c>
    </row>
    <row r="46" spans="1:5" x14ac:dyDescent="0.25">
      <c r="A46" s="1">
        <v>41</v>
      </c>
      <c r="B46" s="2">
        <f t="shared" ca="1" si="0"/>
        <v>6.9400818107228073</v>
      </c>
      <c r="C46" s="2">
        <f t="shared" ca="1" si="1"/>
        <v>1.6719979513230259</v>
      </c>
      <c r="D46" s="5">
        <f t="shared" ca="1" si="2"/>
        <v>8.612079762045834</v>
      </c>
      <c r="E46" s="1">
        <f t="shared" ca="1" si="3"/>
        <v>0</v>
      </c>
    </row>
    <row r="47" spans="1:5" x14ac:dyDescent="0.25">
      <c r="A47" s="1">
        <v>42</v>
      </c>
      <c r="B47" s="2">
        <f t="shared" ca="1" si="0"/>
        <v>3.8756082826034532</v>
      </c>
      <c r="C47" s="2">
        <f t="shared" ca="1" si="1"/>
        <v>2.6508656058440296</v>
      </c>
      <c r="D47" s="5">
        <f t="shared" ca="1" si="2"/>
        <v>6.5264738884474829</v>
      </c>
      <c r="E47" s="1">
        <f t="shared" ca="1" si="3"/>
        <v>0</v>
      </c>
    </row>
    <row r="48" spans="1:5" x14ac:dyDescent="0.25">
      <c r="A48" s="1">
        <v>43</v>
      </c>
      <c r="B48" s="2">
        <f t="shared" ca="1" si="0"/>
        <v>1.5598589025876608</v>
      </c>
      <c r="C48" s="2">
        <f t="shared" ca="1" si="1"/>
        <v>0.71626784476686056</v>
      </c>
      <c r="D48" s="5">
        <f t="shared" ca="1" si="2"/>
        <v>2.2761267473545215</v>
      </c>
      <c r="E48" s="1">
        <f t="shared" ca="1" si="3"/>
        <v>1</v>
      </c>
    </row>
    <row r="49" spans="1:5" x14ac:dyDescent="0.25">
      <c r="A49" s="1">
        <v>44</v>
      </c>
      <c r="B49" s="2">
        <f t="shared" ca="1" si="0"/>
        <v>6.8660152783245731</v>
      </c>
      <c r="C49" s="2">
        <f t="shared" ca="1" si="1"/>
        <v>0.85937017931752058</v>
      </c>
      <c r="D49" s="5">
        <f t="shared" ca="1" si="2"/>
        <v>7.7253854576420942</v>
      </c>
      <c r="E49" s="1">
        <f t="shared" ca="1" si="3"/>
        <v>0</v>
      </c>
    </row>
    <row r="50" spans="1:5" x14ac:dyDescent="0.25">
      <c r="A50" s="1">
        <v>45</v>
      </c>
      <c r="B50" s="2">
        <f t="shared" ca="1" si="0"/>
        <v>5.0243582296694793</v>
      </c>
      <c r="C50" s="2">
        <f t="shared" ca="1" si="1"/>
        <v>0.30657279745616739</v>
      </c>
      <c r="D50" s="5">
        <f t="shared" ca="1" si="2"/>
        <v>5.3309310271256471</v>
      </c>
      <c r="E50" s="1">
        <f t="shared" ca="1" si="3"/>
        <v>0</v>
      </c>
    </row>
    <row r="51" spans="1:5" x14ac:dyDescent="0.25">
      <c r="A51" s="1">
        <v>46</v>
      </c>
      <c r="B51" s="2">
        <f t="shared" ca="1" si="0"/>
        <v>0.35340529524280462</v>
      </c>
      <c r="C51" s="2">
        <f t="shared" ca="1" si="1"/>
        <v>0.44445187548496967</v>
      </c>
      <c r="D51" s="5">
        <f t="shared" ca="1" si="2"/>
        <v>0.79785717072777429</v>
      </c>
      <c r="E51" s="1">
        <f t="shared" ca="1" si="3"/>
        <v>1</v>
      </c>
    </row>
    <row r="52" spans="1:5" x14ac:dyDescent="0.25">
      <c r="A52" s="1">
        <v>47</v>
      </c>
      <c r="B52" s="2">
        <f t="shared" ca="1" si="0"/>
        <v>9.2583129989973543</v>
      </c>
      <c r="C52" s="2">
        <f t="shared" ca="1" si="1"/>
        <v>2.491126092687769</v>
      </c>
      <c r="D52" s="5">
        <f t="shared" ca="1" si="2"/>
        <v>11.749439091685122</v>
      </c>
      <c r="E52" s="1">
        <f t="shared" ca="1" si="3"/>
        <v>0</v>
      </c>
    </row>
    <row r="53" spans="1:5" x14ac:dyDescent="0.25">
      <c r="A53" s="1">
        <v>48</v>
      </c>
      <c r="B53" s="2">
        <f t="shared" ca="1" si="0"/>
        <v>0.37931063967487799</v>
      </c>
      <c r="C53" s="2">
        <f t="shared" ca="1" si="1"/>
        <v>2.6628862412162118</v>
      </c>
      <c r="D53" s="5">
        <f t="shared" ca="1" si="2"/>
        <v>3.0421968808910895</v>
      </c>
      <c r="E53" s="1">
        <f t="shared" ca="1" si="3"/>
        <v>0</v>
      </c>
    </row>
    <row r="54" spans="1:5" x14ac:dyDescent="0.25">
      <c r="A54" s="1">
        <v>49</v>
      </c>
      <c r="B54" s="2">
        <f t="shared" ca="1" si="0"/>
        <v>3.7334374148566987</v>
      </c>
      <c r="C54" s="2">
        <f t="shared" ca="1" si="1"/>
        <v>2.3363019546661565</v>
      </c>
      <c r="D54" s="5">
        <f t="shared" ca="1" si="2"/>
        <v>6.0697393695228552</v>
      </c>
      <c r="E54" s="1">
        <f t="shared" ca="1" si="3"/>
        <v>0</v>
      </c>
    </row>
    <row r="55" spans="1:5" x14ac:dyDescent="0.25">
      <c r="A55" s="1">
        <v>50</v>
      </c>
      <c r="B55" s="2">
        <f t="shared" ca="1" si="0"/>
        <v>3.3465765082720234</v>
      </c>
      <c r="C55" s="2">
        <f t="shared" ca="1" si="1"/>
        <v>2.1455230683575568</v>
      </c>
      <c r="D55" s="5">
        <f t="shared" ca="1" si="2"/>
        <v>5.4920995766295801</v>
      </c>
      <c r="E55" s="1">
        <f t="shared" ca="1" si="3"/>
        <v>0</v>
      </c>
    </row>
    <row r="56" spans="1:5" x14ac:dyDescent="0.25">
      <c r="A56" s="1">
        <v>51</v>
      </c>
      <c r="B56" s="2">
        <f t="shared" ca="1" si="0"/>
        <v>6.5017331373346874</v>
      </c>
      <c r="C56" s="2">
        <f t="shared" ca="1" si="1"/>
        <v>2.1796937033514339</v>
      </c>
      <c r="D56" s="5">
        <f t="shared" ca="1" si="2"/>
        <v>8.6814268406861217</v>
      </c>
      <c r="E56" s="1">
        <f t="shared" ca="1" si="3"/>
        <v>0</v>
      </c>
    </row>
    <row r="57" spans="1:5" x14ac:dyDescent="0.25">
      <c r="A57" s="1">
        <v>52</v>
      </c>
      <c r="B57" s="2">
        <f t="shared" ca="1" si="0"/>
        <v>0.73330059669177494</v>
      </c>
      <c r="C57" s="2">
        <f t="shared" ca="1" si="1"/>
        <v>8.7310777251985217E-2</v>
      </c>
      <c r="D57" s="5">
        <f t="shared" ca="1" si="2"/>
        <v>0.82061137394376016</v>
      </c>
      <c r="E57" s="1">
        <f t="shared" ca="1" si="3"/>
        <v>1</v>
      </c>
    </row>
    <row r="58" spans="1:5" x14ac:dyDescent="0.25">
      <c r="A58" s="1">
        <v>53</v>
      </c>
      <c r="B58" s="2">
        <f t="shared" ca="1" si="0"/>
        <v>2.9148303613111226</v>
      </c>
      <c r="C58" s="2">
        <f t="shared" ca="1" si="1"/>
        <v>1.1416010413781799</v>
      </c>
      <c r="D58" s="5">
        <f t="shared" ca="1" si="2"/>
        <v>4.0564314026893022</v>
      </c>
      <c r="E58" s="1">
        <f t="shared" ca="1" si="3"/>
        <v>0</v>
      </c>
    </row>
    <row r="59" spans="1:5" x14ac:dyDescent="0.25">
      <c r="A59" s="1">
        <v>54</v>
      </c>
      <c r="B59" s="2">
        <f t="shared" ca="1" si="0"/>
        <v>1.6107823967063439</v>
      </c>
      <c r="C59" s="2">
        <f t="shared" ca="1" si="1"/>
        <v>0.6630123187967456</v>
      </c>
      <c r="D59" s="5">
        <f t="shared" ca="1" si="2"/>
        <v>2.2737947155030893</v>
      </c>
      <c r="E59" s="1">
        <f t="shared" ca="1" si="3"/>
        <v>1</v>
      </c>
    </row>
    <row r="60" spans="1:5" x14ac:dyDescent="0.25">
      <c r="A60" s="1">
        <v>55</v>
      </c>
      <c r="B60" s="2">
        <f t="shared" ca="1" si="0"/>
        <v>4.0436766094576484</v>
      </c>
      <c r="C60" s="2">
        <f t="shared" ca="1" si="1"/>
        <v>1.6487805984785471</v>
      </c>
      <c r="D60" s="5">
        <f t="shared" ca="1" si="2"/>
        <v>5.6924572079361955</v>
      </c>
      <c r="E60" s="1">
        <f t="shared" ca="1" si="3"/>
        <v>0</v>
      </c>
    </row>
    <row r="61" spans="1:5" x14ac:dyDescent="0.25">
      <c r="A61" s="1">
        <v>56</v>
      </c>
      <c r="B61" s="2">
        <f t="shared" ca="1" si="0"/>
        <v>1.015408421597942</v>
      </c>
      <c r="C61" s="2">
        <f t="shared" ca="1" si="1"/>
        <v>0.58197600844699326</v>
      </c>
      <c r="D61" s="5">
        <f t="shared" ca="1" si="2"/>
        <v>1.5973844300449351</v>
      </c>
      <c r="E61" s="1">
        <f t="shared" ca="1" si="3"/>
        <v>1</v>
      </c>
    </row>
    <row r="62" spans="1:5" x14ac:dyDescent="0.25">
      <c r="A62" s="1">
        <v>57</v>
      </c>
      <c r="B62" s="2">
        <f t="shared" ca="1" si="0"/>
        <v>3.687750665595162</v>
      </c>
      <c r="C62" s="2">
        <f t="shared" ca="1" si="1"/>
        <v>1.632816557518328</v>
      </c>
      <c r="D62" s="5">
        <f t="shared" ca="1" si="2"/>
        <v>5.32056722311349</v>
      </c>
      <c r="E62" s="1">
        <f t="shared" ca="1" si="3"/>
        <v>0</v>
      </c>
    </row>
    <row r="63" spans="1:5" x14ac:dyDescent="0.25">
      <c r="A63" s="1">
        <v>58</v>
      </c>
      <c r="B63" s="2">
        <f t="shared" ca="1" si="0"/>
        <v>7.2135247673428227</v>
      </c>
      <c r="C63" s="2">
        <f t="shared" ca="1" si="1"/>
        <v>0.6209532271274848</v>
      </c>
      <c r="D63" s="5">
        <f t="shared" ca="1" si="2"/>
        <v>7.8344779944703076</v>
      </c>
      <c r="E63" s="1">
        <f t="shared" ca="1" si="3"/>
        <v>0</v>
      </c>
    </row>
    <row r="64" spans="1:5" x14ac:dyDescent="0.25">
      <c r="A64" s="1">
        <v>59</v>
      </c>
      <c r="B64" s="2">
        <f t="shared" ca="1" si="0"/>
        <v>6.5075124078309017</v>
      </c>
      <c r="C64" s="2">
        <f t="shared" ca="1" si="1"/>
        <v>2.0254868810256497</v>
      </c>
      <c r="D64" s="5">
        <f t="shared" ca="1" si="2"/>
        <v>8.5329992888565513</v>
      </c>
      <c r="E64" s="1">
        <f t="shared" ca="1" si="3"/>
        <v>0</v>
      </c>
    </row>
    <row r="65" spans="1:5" x14ac:dyDescent="0.25">
      <c r="A65" s="1">
        <v>60</v>
      </c>
      <c r="B65" s="2">
        <f t="shared" ca="1" si="0"/>
        <v>5.0087961571355635</v>
      </c>
      <c r="C65" s="2">
        <f t="shared" ca="1" si="1"/>
        <v>2.3501430421339728</v>
      </c>
      <c r="D65" s="5">
        <f t="shared" ca="1" si="2"/>
        <v>7.3589391992695363</v>
      </c>
      <c r="E65" s="1">
        <f t="shared" ca="1" si="3"/>
        <v>0</v>
      </c>
    </row>
    <row r="66" spans="1:5" x14ac:dyDescent="0.25">
      <c r="A66" s="1">
        <v>61</v>
      </c>
      <c r="B66" s="2">
        <f t="shared" ca="1" si="0"/>
        <v>0.50468096889202063</v>
      </c>
      <c r="C66" s="2">
        <f t="shared" ca="1" si="1"/>
        <v>1.4769664107488241</v>
      </c>
      <c r="D66" s="5">
        <f t="shared" ca="1" si="2"/>
        <v>1.9816473796408447</v>
      </c>
      <c r="E66" s="1">
        <f t="shared" ca="1" si="3"/>
        <v>1</v>
      </c>
    </row>
    <row r="67" spans="1:5" x14ac:dyDescent="0.25">
      <c r="A67" s="1">
        <v>62</v>
      </c>
      <c r="B67" s="2">
        <f t="shared" ca="1" si="0"/>
        <v>2.5763080900911661</v>
      </c>
      <c r="C67" s="2">
        <f t="shared" ca="1" si="1"/>
        <v>2.6474334071117882</v>
      </c>
      <c r="D67" s="5">
        <f t="shared" ca="1" si="2"/>
        <v>5.2237414972029548</v>
      </c>
      <c r="E67" s="1">
        <f t="shared" ca="1" si="3"/>
        <v>0</v>
      </c>
    </row>
    <row r="68" spans="1:5" x14ac:dyDescent="0.25">
      <c r="A68" s="1">
        <v>63</v>
      </c>
      <c r="B68" s="2">
        <f t="shared" ca="1" si="0"/>
        <v>4.2214545324371961</v>
      </c>
      <c r="C68" s="2">
        <f t="shared" ca="1" si="1"/>
        <v>1.0427814329525069</v>
      </c>
      <c r="D68" s="5">
        <f t="shared" ca="1" si="2"/>
        <v>5.2642359653897035</v>
      </c>
      <c r="E68" s="1">
        <f t="shared" ca="1" si="3"/>
        <v>0</v>
      </c>
    </row>
    <row r="69" spans="1:5" x14ac:dyDescent="0.25">
      <c r="A69" s="1">
        <v>64</v>
      </c>
      <c r="B69" s="2">
        <f t="shared" ca="1" si="0"/>
        <v>3.7131239417895867</v>
      </c>
      <c r="C69" s="2">
        <f t="shared" ca="1" si="1"/>
        <v>2.7417746070559756</v>
      </c>
      <c r="D69" s="5">
        <f t="shared" ca="1" si="2"/>
        <v>6.4548985488455628</v>
      </c>
      <c r="E69" s="1">
        <f t="shared" ca="1" si="3"/>
        <v>0</v>
      </c>
    </row>
    <row r="70" spans="1:5" x14ac:dyDescent="0.25">
      <c r="A70" s="1">
        <v>65</v>
      </c>
      <c r="B70" s="2">
        <f t="shared" ca="1" si="0"/>
        <v>1.2111911127689556</v>
      </c>
      <c r="C70" s="2">
        <f t="shared" ca="1" si="1"/>
        <v>1.7856785250822005</v>
      </c>
      <c r="D70" s="5">
        <f t="shared" ca="1" si="2"/>
        <v>2.9968696378511561</v>
      </c>
      <c r="E70" s="1">
        <f t="shared" ca="1" si="3"/>
        <v>1</v>
      </c>
    </row>
    <row r="71" spans="1:5" x14ac:dyDescent="0.25">
      <c r="A71" s="1">
        <v>66</v>
      </c>
      <c r="B71" s="2">
        <f t="shared" ref="B71:B134" ca="1" si="4">RAND()*10</f>
        <v>9.605780832248378</v>
      </c>
      <c r="C71" s="2">
        <f t="shared" ref="C71:C134" ca="1" si="5">RAND()*3</f>
        <v>1.6932276238307609</v>
      </c>
      <c r="D71" s="5">
        <f t="shared" ref="D71:D134" ca="1" si="6">B71+C71</f>
        <v>11.29900845607914</v>
      </c>
      <c r="E71" s="1">
        <f t="shared" ref="E71:E134" ca="1" si="7">IF(D71&lt;=3,1,0)</f>
        <v>0</v>
      </c>
    </row>
    <row r="72" spans="1:5" x14ac:dyDescent="0.25">
      <c r="A72" s="1">
        <v>67</v>
      </c>
      <c r="B72" s="2">
        <f t="shared" ca="1" si="4"/>
        <v>9.3213279629267767</v>
      </c>
      <c r="C72" s="2">
        <f t="shared" ca="1" si="5"/>
        <v>1.0326841140014928</v>
      </c>
      <c r="D72" s="5">
        <f t="shared" ca="1" si="6"/>
        <v>10.354012076928269</v>
      </c>
      <c r="E72" s="1">
        <f t="shared" ca="1" si="7"/>
        <v>0</v>
      </c>
    </row>
    <row r="73" spans="1:5" x14ac:dyDescent="0.25">
      <c r="A73" s="1">
        <v>68</v>
      </c>
      <c r="B73" s="2">
        <f t="shared" ca="1" si="4"/>
        <v>2.2997807780948842</v>
      </c>
      <c r="C73" s="2">
        <f t="shared" ca="1" si="5"/>
        <v>2.1937351101150613</v>
      </c>
      <c r="D73" s="5">
        <f t="shared" ca="1" si="6"/>
        <v>4.4935158882099451</v>
      </c>
      <c r="E73" s="1">
        <f t="shared" ca="1" si="7"/>
        <v>0</v>
      </c>
    </row>
    <row r="74" spans="1:5" x14ac:dyDescent="0.25">
      <c r="A74" s="1">
        <v>69</v>
      </c>
      <c r="B74" s="2">
        <f t="shared" ca="1" si="4"/>
        <v>4.4323583702624987</v>
      </c>
      <c r="C74" s="2">
        <f t="shared" ca="1" si="5"/>
        <v>1.5019148004369105</v>
      </c>
      <c r="D74" s="5">
        <f t="shared" ca="1" si="6"/>
        <v>5.9342731706994094</v>
      </c>
      <c r="E74" s="1">
        <f t="shared" ca="1" si="7"/>
        <v>0</v>
      </c>
    </row>
    <row r="75" spans="1:5" x14ac:dyDescent="0.25">
      <c r="A75" s="1">
        <v>70</v>
      </c>
      <c r="B75" s="2">
        <f t="shared" ca="1" si="4"/>
        <v>2.5143669629762666</v>
      </c>
      <c r="C75" s="2">
        <f t="shared" ca="1" si="5"/>
        <v>1.6545819050942057</v>
      </c>
      <c r="D75" s="5">
        <f t="shared" ca="1" si="6"/>
        <v>4.1689488680704727</v>
      </c>
      <c r="E75" s="1">
        <f t="shared" ca="1" si="7"/>
        <v>0</v>
      </c>
    </row>
    <row r="76" spans="1:5" x14ac:dyDescent="0.25">
      <c r="A76" s="1">
        <v>71</v>
      </c>
      <c r="B76" s="2">
        <f t="shared" ca="1" si="4"/>
        <v>6.259228595690721</v>
      </c>
      <c r="C76" s="2">
        <f t="shared" ca="1" si="5"/>
        <v>1.4608314482285163</v>
      </c>
      <c r="D76" s="5">
        <f t="shared" ca="1" si="6"/>
        <v>7.7200600439192373</v>
      </c>
      <c r="E76" s="1">
        <f t="shared" ca="1" si="7"/>
        <v>0</v>
      </c>
    </row>
    <row r="77" spans="1:5" x14ac:dyDescent="0.25">
      <c r="A77" s="1">
        <v>72</v>
      </c>
      <c r="B77" s="2">
        <f t="shared" ca="1" si="4"/>
        <v>2.0782161385455202</v>
      </c>
      <c r="C77" s="2">
        <f t="shared" ca="1" si="5"/>
        <v>2.129791922973995</v>
      </c>
      <c r="D77" s="5">
        <f t="shared" ca="1" si="6"/>
        <v>4.2080080615195152</v>
      </c>
      <c r="E77" s="1">
        <f t="shared" ca="1" si="7"/>
        <v>0</v>
      </c>
    </row>
    <row r="78" spans="1:5" x14ac:dyDescent="0.25">
      <c r="A78" s="1">
        <v>73</v>
      </c>
      <c r="B78" s="2">
        <f t="shared" ca="1" si="4"/>
        <v>2.2271060093025219</v>
      </c>
      <c r="C78" s="2">
        <f t="shared" ca="1" si="5"/>
        <v>2.0349896660136766</v>
      </c>
      <c r="D78" s="5">
        <f t="shared" ca="1" si="6"/>
        <v>4.262095675316198</v>
      </c>
      <c r="E78" s="1">
        <f t="shared" ca="1" si="7"/>
        <v>0</v>
      </c>
    </row>
    <row r="79" spans="1:5" x14ac:dyDescent="0.25">
      <c r="A79" s="1">
        <v>74</v>
      </c>
      <c r="B79" s="2">
        <f t="shared" ca="1" si="4"/>
        <v>2.3930077573542285</v>
      </c>
      <c r="C79" s="2">
        <f t="shared" ca="1" si="5"/>
        <v>2.8768040067768488</v>
      </c>
      <c r="D79" s="5">
        <f t="shared" ca="1" si="6"/>
        <v>5.2698117641310773</v>
      </c>
      <c r="E79" s="1">
        <f t="shared" ca="1" si="7"/>
        <v>0</v>
      </c>
    </row>
    <row r="80" spans="1:5" x14ac:dyDescent="0.25">
      <c r="A80" s="1">
        <v>75</v>
      </c>
      <c r="B80" s="2">
        <f t="shared" ca="1" si="4"/>
        <v>8.9171987958777787</v>
      </c>
      <c r="C80" s="2">
        <f t="shared" ca="1" si="5"/>
        <v>1.6112758174462782</v>
      </c>
      <c r="D80" s="5">
        <f t="shared" ca="1" si="6"/>
        <v>10.528474613324057</v>
      </c>
      <c r="E80" s="1">
        <f t="shared" ca="1" si="7"/>
        <v>0</v>
      </c>
    </row>
    <row r="81" spans="1:5" x14ac:dyDescent="0.25">
      <c r="A81" s="1">
        <v>76</v>
      </c>
      <c r="B81" s="2">
        <f t="shared" ca="1" si="4"/>
        <v>0.32952468762958209</v>
      </c>
      <c r="C81" s="2">
        <f t="shared" ca="1" si="5"/>
        <v>1.4503246927576909</v>
      </c>
      <c r="D81" s="5">
        <f t="shared" ca="1" si="6"/>
        <v>1.779849380387273</v>
      </c>
      <c r="E81" s="1">
        <f t="shared" ca="1" si="7"/>
        <v>1</v>
      </c>
    </row>
    <row r="82" spans="1:5" x14ac:dyDescent="0.25">
      <c r="A82" s="1">
        <v>77</v>
      </c>
      <c r="B82" s="2">
        <f t="shared" ca="1" si="4"/>
        <v>7.5175677107338625</v>
      </c>
      <c r="C82" s="2">
        <f t="shared" ca="1" si="5"/>
        <v>0.89277121374945434</v>
      </c>
      <c r="D82" s="5">
        <f t="shared" ca="1" si="6"/>
        <v>8.410338924483316</v>
      </c>
      <c r="E82" s="1">
        <f t="shared" ca="1" si="7"/>
        <v>0</v>
      </c>
    </row>
    <row r="83" spans="1:5" x14ac:dyDescent="0.25">
      <c r="A83" s="1">
        <v>78</v>
      </c>
      <c r="B83" s="2">
        <f t="shared" ca="1" si="4"/>
        <v>4.8455815517826792</v>
      </c>
      <c r="C83" s="2">
        <f t="shared" ca="1" si="5"/>
        <v>2.7770691308445872</v>
      </c>
      <c r="D83" s="5">
        <f t="shared" ca="1" si="6"/>
        <v>7.6226506826272669</v>
      </c>
      <c r="E83" s="1">
        <f t="shared" ca="1" si="7"/>
        <v>0</v>
      </c>
    </row>
    <row r="84" spans="1:5" x14ac:dyDescent="0.25">
      <c r="A84" s="1">
        <v>79</v>
      </c>
      <c r="B84" s="2">
        <f t="shared" ca="1" si="4"/>
        <v>4.4738379975399569</v>
      </c>
      <c r="C84" s="2">
        <f t="shared" ca="1" si="5"/>
        <v>1.9810987431782427</v>
      </c>
      <c r="D84" s="5">
        <f t="shared" ca="1" si="6"/>
        <v>6.4549367407181997</v>
      </c>
      <c r="E84" s="1">
        <f t="shared" ca="1" si="7"/>
        <v>0</v>
      </c>
    </row>
    <row r="85" spans="1:5" x14ac:dyDescent="0.25">
      <c r="A85" s="1">
        <v>80</v>
      </c>
      <c r="B85" s="2">
        <f t="shared" ca="1" si="4"/>
        <v>9.0083003835397495</v>
      </c>
      <c r="C85" s="2">
        <f t="shared" ca="1" si="5"/>
        <v>2.3164762951758213</v>
      </c>
      <c r="D85" s="5">
        <f t="shared" ca="1" si="6"/>
        <v>11.324776678715571</v>
      </c>
      <c r="E85" s="1">
        <f t="shared" ca="1" si="7"/>
        <v>0</v>
      </c>
    </row>
    <row r="86" spans="1:5" x14ac:dyDescent="0.25">
      <c r="A86" s="1">
        <v>81</v>
      </c>
      <c r="B86" s="2">
        <f t="shared" ca="1" si="4"/>
        <v>9.8142988567561069</v>
      </c>
      <c r="C86" s="2">
        <f t="shared" ca="1" si="5"/>
        <v>2.7654608011831652</v>
      </c>
      <c r="D86" s="5">
        <f t="shared" ca="1" si="6"/>
        <v>12.579759657939272</v>
      </c>
      <c r="E86" s="1">
        <f t="shared" ca="1" si="7"/>
        <v>0</v>
      </c>
    </row>
    <row r="87" spans="1:5" x14ac:dyDescent="0.25">
      <c r="A87" s="1">
        <v>82</v>
      </c>
      <c r="B87" s="2">
        <f t="shared" ca="1" si="4"/>
        <v>3.2065259208555807</v>
      </c>
      <c r="C87" s="2">
        <f t="shared" ca="1" si="5"/>
        <v>0.1174473793382691</v>
      </c>
      <c r="D87" s="5">
        <f t="shared" ca="1" si="6"/>
        <v>3.3239733001938498</v>
      </c>
      <c r="E87" s="1">
        <f t="shared" ca="1" si="7"/>
        <v>0</v>
      </c>
    </row>
    <row r="88" spans="1:5" x14ac:dyDescent="0.25">
      <c r="A88" s="1">
        <v>83</v>
      </c>
      <c r="B88" s="2">
        <f t="shared" ca="1" si="4"/>
        <v>7.7439939557955215</v>
      </c>
      <c r="C88" s="2">
        <f t="shared" ca="1" si="5"/>
        <v>1.9098023234281545</v>
      </c>
      <c r="D88" s="5">
        <f t="shared" ca="1" si="6"/>
        <v>9.6537962792236769</v>
      </c>
      <c r="E88" s="1">
        <f t="shared" ca="1" si="7"/>
        <v>0</v>
      </c>
    </row>
    <row r="89" spans="1:5" x14ac:dyDescent="0.25">
      <c r="A89" s="1">
        <v>84</v>
      </c>
      <c r="B89" s="2">
        <f t="shared" ca="1" si="4"/>
        <v>9.9433316584606803</v>
      </c>
      <c r="C89" s="2">
        <f t="shared" ca="1" si="5"/>
        <v>1.2441647181172111</v>
      </c>
      <c r="D89" s="5">
        <f t="shared" ca="1" si="6"/>
        <v>11.187496376577892</v>
      </c>
      <c r="E89" s="1">
        <f t="shared" ca="1" si="7"/>
        <v>0</v>
      </c>
    </row>
    <row r="90" spans="1:5" x14ac:dyDescent="0.25">
      <c r="A90" s="1">
        <v>85</v>
      </c>
      <c r="B90" s="2">
        <f t="shared" ca="1" si="4"/>
        <v>0.30353233325029261</v>
      </c>
      <c r="C90" s="2">
        <f t="shared" ca="1" si="5"/>
        <v>2.6002705771623864</v>
      </c>
      <c r="D90" s="5">
        <f t="shared" ca="1" si="6"/>
        <v>2.9038029104126792</v>
      </c>
      <c r="E90" s="1">
        <f t="shared" ca="1" si="7"/>
        <v>1</v>
      </c>
    </row>
    <row r="91" spans="1:5" x14ac:dyDescent="0.25">
      <c r="A91" s="1">
        <v>86</v>
      </c>
      <c r="B91" s="2">
        <f t="shared" ca="1" si="4"/>
        <v>3.6962941743679947</v>
      </c>
      <c r="C91" s="2">
        <f t="shared" ca="1" si="5"/>
        <v>2.7653049865022736</v>
      </c>
      <c r="D91" s="5">
        <f t="shared" ca="1" si="6"/>
        <v>6.4615991608702679</v>
      </c>
      <c r="E91" s="1">
        <f t="shared" ca="1" si="7"/>
        <v>0</v>
      </c>
    </row>
    <row r="92" spans="1:5" x14ac:dyDescent="0.25">
      <c r="A92" s="1">
        <v>87</v>
      </c>
      <c r="B92" s="2">
        <f t="shared" ca="1" si="4"/>
        <v>3.5860071067492116</v>
      </c>
      <c r="C92" s="2">
        <f t="shared" ca="1" si="5"/>
        <v>0.21360851967102312</v>
      </c>
      <c r="D92" s="5">
        <f t="shared" ca="1" si="6"/>
        <v>3.799615626420235</v>
      </c>
      <c r="E92" s="1">
        <f t="shared" ca="1" si="7"/>
        <v>0</v>
      </c>
    </row>
    <row r="93" spans="1:5" x14ac:dyDescent="0.25">
      <c r="A93" s="1">
        <v>88</v>
      </c>
      <c r="B93" s="2">
        <f t="shared" ca="1" si="4"/>
        <v>8.7570808758292493</v>
      </c>
      <c r="C93" s="2">
        <f t="shared" ca="1" si="5"/>
        <v>1.4167154248223572</v>
      </c>
      <c r="D93" s="5">
        <f t="shared" ca="1" si="6"/>
        <v>10.173796300651606</v>
      </c>
      <c r="E93" s="1">
        <f t="shared" ca="1" si="7"/>
        <v>0</v>
      </c>
    </row>
    <row r="94" spans="1:5" x14ac:dyDescent="0.25">
      <c r="A94" s="1">
        <v>89</v>
      </c>
      <c r="B94" s="2">
        <f t="shared" ca="1" si="4"/>
        <v>7.1721624354566194</v>
      </c>
      <c r="C94" s="2">
        <f t="shared" ca="1" si="5"/>
        <v>0.22127427467628002</v>
      </c>
      <c r="D94" s="5">
        <f t="shared" ca="1" si="6"/>
        <v>7.3934367101328995</v>
      </c>
      <c r="E94" s="1">
        <f t="shared" ca="1" si="7"/>
        <v>0</v>
      </c>
    </row>
    <row r="95" spans="1:5" x14ac:dyDescent="0.25">
      <c r="A95" s="1">
        <v>90</v>
      </c>
      <c r="B95" s="2">
        <f t="shared" ca="1" si="4"/>
        <v>6.1092367116405057</v>
      </c>
      <c r="C95" s="2">
        <f t="shared" ca="1" si="5"/>
        <v>2.6010087517144762</v>
      </c>
      <c r="D95" s="5">
        <f t="shared" ca="1" si="6"/>
        <v>8.7102454633549815</v>
      </c>
      <c r="E95" s="1">
        <f t="shared" ca="1" si="7"/>
        <v>0</v>
      </c>
    </row>
    <row r="96" spans="1:5" x14ac:dyDescent="0.25">
      <c r="A96" s="1">
        <v>91</v>
      </c>
      <c r="B96" s="2">
        <f t="shared" ca="1" si="4"/>
        <v>6.2405994261143496</v>
      </c>
      <c r="C96" s="2">
        <f t="shared" ca="1" si="5"/>
        <v>2.6045847933826627</v>
      </c>
      <c r="D96" s="5">
        <f t="shared" ca="1" si="6"/>
        <v>8.8451842194970123</v>
      </c>
      <c r="E96" s="1">
        <f t="shared" ca="1" si="7"/>
        <v>0</v>
      </c>
    </row>
    <row r="97" spans="1:5" x14ac:dyDescent="0.25">
      <c r="A97" s="1">
        <v>92</v>
      </c>
      <c r="B97" s="2">
        <f t="shared" ca="1" si="4"/>
        <v>9.7218631681385723</v>
      </c>
      <c r="C97" s="2">
        <f t="shared" ca="1" si="5"/>
        <v>1.3426773964131025</v>
      </c>
      <c r="D97" s="5">
        <f t="shared" ca="1" si="6"/>
        <v>11.064540564551674</v>
      </c>
      <c r="E97" s="1">
        <f t="shared" ca="1" si="7"/>
        <v>0</v>
      </c>
    </row>
    <row r="98" spans="1:5" x14ac:dyDescent="0.25">
      <c r="A98" s="1">
        <v>93</v>
      </c>
      <c r="B98" s="2">
        <f t="shared" ca="1" si="4"/>
        <v>4.6067107545523776</v>
      </c>
      <c r="C98" s="2">
        <f t="shared" ca="1" si="5"/>
        <v>1.917970088757075</v>
      </c>
      <c r="D98" s="5">
        <f t="shared" ca="1" si="6"/>
        <v>6.5246808433094525</v>
      </c>
      <c r="E98" s="1">
        <f t="shared" ca="1" si="7"/>
        <v>0</v>
      </c>
    </row>
    <row r="99" spans="1:5" x14ac:dyDescent="0.25">
      <c r="A99" s="1">
        <v>94</v>
      </c>
      <c r="B99" s="2">
        <f t="shared" ca="1" si="4"/>
        <v>5.6356309673021174</v>
      </c>
      <c r="C99" s="2">
        <f t="shared" ca="1" si="5"/>
        <v>1.1804381574967189</v>
      </c>
      <c r="D99" s="5">
        <f t="shared" ca="1" si="6"/>
        <v>6.8160691247988368</v>
      </c>
      <c r="E99" s="1">
        <f t="shared" ca="1" si="7"/>
        <v>0</v>
      </c>
    </row>
    <row r="100" spans="1:5" x14ac:dyDescent="0.25">
      <c r="A100" s="1">
        <v>95</v>
      </c>
      <c r="B100" s="2">
        <f t="shared" ca="1" si="4"/>
        <v>0.17761569002412103</v>
      </c>
      <c r="C100" s="2">
        <f t="shared" ca="1" si="5"/>
        <v>1.53207697862234</v>
      </c>
      <c r="D100" s="5">
        <f t="shared" ca="1" si="6"/>
        <v>1.7096926686464611</v>
      </c>
      <c r="E100" s="1">
        <f t="shared" ca="1" si="7"/>
        <v>1</v>
      </c>
    </row>
    <row r="101" spans="1:5" x14ac:dyDescent="0.25">
      <c r="A101" s="1">
        <v>96</v>
      </c>
      <c r="B101" s="2">
        <f t="shared" ca="1" si="4"/>
        <v>5.7106225566231847</v>
      </c>
      <c r="C101" s="2">
        <f t="shared" ca="1" si="5"/>
        <v>1.8960137924448113</v>
      </c>
      <c r="D101" s="5">
        <f t="shared" ca="1" si="6"/>
        <v>7.6066363490679958</v>
      </c>
      <c r="E101" s="1">
        <f t="shared" ca="1" si="7"/>
        <v>0</v>
      </c>
    </row>
    <row r="102" spans="1:5" x14ac:dyDescent="0.25">
      <c r="A102" s="1">
        <v>97</v>
      </c>
      <c r="B102" s="2">
        <f t="shared" ca="1" si="4"/>
        <v>8.2093085629928115</v>
      </c>
      <c r="C102" s="2">
        <f t="shared" ca="1" si="5"/>
        <v>2.9904875617925764</v>
      </c>
      <c r="D102" s="5">
        <f t="shared" ca="1" si="6"/>
        <v>11.199796124785388</v>
      </c>
      <c r="E102" s="1">
        <f t="shared" ca="1" si="7"/>
        <v>0</v>
      </c>
    </row>
    <row r="103" spans="1:5" x14ac:dyDescent="0.25">
      <c r="A103" s="1">
        <v>98</v>
      </c>
      <c r="B103" s="2">
        <f t="shared" ca="1" si="4"/>
        <v>2.4164677647129009</v>
      </c>
      <c r="C103" s="2">
        <f t="shared" ca="1" si="5"/>
        <v>0.58380699607310182</v>
      </c>
      <c r="D103" s="5">
        <f t="shared" ca="1" si="6"/>
        <v>3.0002747607860027</v>
      </c>
      <c r="E103" s="1">
        <f t="shared" ca="1" si="7"/>
        <v>0</v>
      </c>
    </row>
    <row r="104" spans="1:5" x14ac:dyDescent="0.25">
      <c r="A104" s="1">
        <v>99</v>
      </c>
      <c r="B104" s="2">
        <f t="shared" ca="1" si="4"/>
        <v>8.1548098619686034</v>
      </c>
      <c r="C104" s="2">
        <f t="shared" ca="1" si="5"/>
        <v>2.8207373568451151</v>
      </c>
      <c r="D104" s="5">
        <f t="shared" ca="1" si="6"/>
        <v>10.975547218813718</v>
      </c>
      <c r="E104" s="1">
        <f t="shared" ca="1" si="7"/>
        <v>0</v>
      </c>
    </row>
    <row r="105" spans="1:5" x14ac:dyDescent="0.25">
      <c r="A105" s="1">
        <v>100</v>
      </c>
      <c r="B105" s="2">
        <f t="shared" ca="1" si="4"/>
        <v>2.4244597600961582</v>
      </c>
      <c r="C105" s="2">
        <f t="shared" ca="1" si="5"/>
        <v>1.0583084865860428</v>
      </c>
      <c r="D105" s="5">
        <f t="shared" ca="1" si="6"/>
        <v>3.482768246682201</v>
      </c>
      <c r="E105" s="1">
        <f t="shared" ca="1" si="7"/>
        <v>0</v>
      </c>
    </row>
    <row r="106" spans="1:5" x14ac:dyDescent="0.25">
      <c r="A106" s="1">
        <v>101</v>
      </c>
      <c r="B106" s="2">
        <f t="shared" ca="1" si="4"/>
        <v>3.5076983132844153</v>
      </c>
      <c r="C106" s="2">
        <f t="shared" ca="1" si="5"/>
        <v>2.5504829822537567</v>
      </c>
      <c r="D106" s="5">
        <f t="shared" ca="1" si="6"/>
        <v>6.058181295538172</v>
      </c>
      <c r="E106" s="1">
        <f t="shared" ca="1" si="7"/>
        <v>0</v>
      </c>
    </row>
    <row r="107" spans="1:5" x14ac:dyDescent="0.25">
      <c r="A107" s="1">
        <v>102</v>
      </c>
      <c r="B107" s="2">
        <f t="shared" ca="1" si="4"/>
        <v>3.1821954445226885</v>
      </c>
      <c r="C107" s="2">
        <f t="shared" ca="1" si="5"/>
        <v>1.4438551700261304</v>
      </c>
      <c r="D107" s="5">
        <f t="shared" ca="1" si="6"/>
        <v>4.6260506145488192</v>
      </c>
      <c r="E107" s="1">
        <f t="shared" ca="1" si="7"/>
        <v>0</v>
      </c>
    </row>
    <row r="108" spans="1:5" x14ac:dyDescent="0.25">
      <c r="A108" s="1">
        <v>103</v>
      </c>
      <c r="B108" s="2">
        <f t="shared" ca="1" si="4"/>
        <v>2.7727236214354214</v>
      </c>
      <c r="C108" s="2">
        <f t="shared" ca="1" si="5"/>
        <v>2.2193449499828204</v>
      </c>
      <c r="D108" s="5">
        <f t="shared" ca="1" si="6"/>
        <v>4.9920685714182422</v>
      </c>
      <c r="E108" s="1">
        <f t="shared" ca="1" si="7"/>
        <v>0</v>
      </c>
    </row>
    <row r="109" spans="1:5" x14ac:dyDescent="0.25">
      <c r="A109" s="1">
        <v>104</v>
      </c>
      <c r="B109" s="2">
        <f t="shared" ca="1" si="4"/>
        <v>9.7880955544312958</v>
      </c>
      <c r="C109" s="2">
        <f t="shared" ca="1" si="5"/>
        <v>2.8934926828211287</v>
      </c>
      <c r="D109" s="5">
        <f t="shared" ca="1" si="6"/>
        <v>12.681588237252424</v>
      </c>
      <c r="E109" s="1">
        <f t="shared" ca="1" si="7"/>
        <v>0</v>
      </c>
    </row>
    <row r="110" spans="1:5" x14ac:dyDescent="0.25">
      <c r="A110" s="1">
        <v>105</v>
      </c>
      <c r="B110" s="2">
        <f t="shared" ca="1" si="4"/>
        <v>4.7368523978633172</v>
      </c>
      <c r="C110" s="2">
        <f t="shared" ca="1" si="5"/>
        <v>0.7630755701545926</v>
      </c>
      <c r="D110" s="5">
        <f t="shared" ca="1" si="6"/>
        <v>5.4999279680179098</v>
      </c>
      <c r="E110" s="1">
        <f t="shared" ca="1" si="7"/>
        <v>0</v>
      </c>
    </row>
    <row r="111" spans="1:5" x14ac:dyDescent="0.25">
      <c r="A111" s="1">
        <v>106</v>
      </c>
      <c r="B111" s="2">
        <f t="shared" ca="1" si="4"/>
        <v>9.4637392031310057</v>
      </c>
      <c r="C111" s="2">
        <f t="shared" ca="1" si="5"/>
        <v>2.4180988551078721</v>
      </c>
      <c r="D111" s="5">
        <f t="shared" ca="1" si="6"/>
        <v>11.881838058238877</v>
      </c>
      <c r="E111" s="1">
        <f t="shared" ca="1" si="7"/>
        <v>0</v>
      </c>
    </row>
    <row r="112" spans="1:5" x14ac:dyDescent="0.25">
      <c r="A112" s="1">
        <v>107</v>
      </c>
      <c r="B112" s="2">
        <f t="shared" ca="1" si="4"/>
        <v>5.9278002747377867</v>
      </c>
      <c r="C112" s="2">
        <f t="shared" ca="1" si="5"/>
        <v>2.3305744733811427</v>
      </c>
      <c r="D112" s="5">
        <f t="shared" ca="1" si="6"/>
        <v>8.2583747481189285</v>
      </c>
      <c r="E112" s="1">
        <f t="shared" ca="1" si="7"/>
        <v>0</v>
      </c>
    </row>
    <row r="113" spans="1:5" x14ac:dyDescent="0.25">
      <c r="A113" s="1">
        <v>108</v>
      </c>
      <c r="B113" s="2">
        <f t="shared" ca="1" si="4"/>
        <v>1.0528825881268977</v>
      </c>
      <c r="C113" s="2">
        <f t="shared" ca="1" si="5"/>
        <v>1.9574268857962518</v>
      </c>
      <c r="D113" s="5">
        <f t="shared" ca="1" si="6"/>
        <v>3.0103094739231495</v>
      </c>
      <c r="E113" s="1">
        <f t="shared" ca="1" si="7"/>
        <v>0</v>
      </c>
    </row>
    <row r="114" spans="1:5" x14ac:dyDescent="0.25">
      <c r="A114" s="1">
        <v>109</v>
      </c>
      <c r="B114" s="2">
        <f t="shared" ca="1" si="4"/>
        <v>4.5512220418421023</v>
      </c>
      <c r="C114" s="2">
        <f t="shared" ca="1" si="5"/>
        <v>1.3968674715749605</v>
      </c>
      <c r="D114" s="5">
        <f t="shared" ca="1" si="6"/>
        <v>5.948089513417063</v>
      </c>
      <c r="E114" s="1">
        <f t="shared" ca="1" si="7"/>
        <v>0</v>
      </c>
    </row>
    <row r="115" spans="1:5" x14ac:dyDescent="0.25">
      <c r="A115" s="1">
        <v>110</v>
      </c>
      <c r="B115" s="2">
        <f t="shared" ca="1" si="4"/>
        <v>3.4778783015070722</v>
      </c>
      <c r="C115" s="2">
        <f t="shared" ca="1" si="5"/>
        <v>2.9671947817698845</v>
      </c>
      <c r="D115" s="5">
        <f t="shared" ca="1" si="6"/>
        <v>6.4450730832769567</v>
      </c>
      <c r="E115" s="1">
        <f t="shared" ca="1" si="7"/>
        <v>0</v>
      </c>
    </row>
    <row r="116" spans="1:5" x14ac:dyDescent="0.25">
      <c r="A116" s="1">
        <v>111</v>
      </c>
      <c r="B116" s="2">
        <f t="shared" ca="1" si="4"/>
        <v>9.4620410933968575</v>
      </c>
      <c r="C116" s="2">
        <f t="shared" ca="1" si="5"/>
        <v>2.7927506856947448E-2</v>
      </c>
      <c r="D116" s="5">
        <f t="shared" ca="1" si="6"/>
        <v>9.4899686002538051</v>
      </c>
      <c r="E116" s="1">
        <f t="shared" ca="1" si="7"/>
        <v>0</v>
      </c>
    </row>
    <row r="117" spans="1:5" x14ac:dyDescent="0.25">
      <c r="A117" s="1">
        <v>112</v>
      </c>
      <c r="B117" s="2">
        <f t="shared" ca="1" si="4"/>
        <v>9.7528509536283909</v>
      </c>
      <c r="C117" s="2">
        <f t="shared" ca="1" si="5"/>
        <v>1.0177806089376902</v>
      </c>
      <c r="D117" s="5">
        <f t="shared" ca="1" si="6"/>
        <v>10.770631562566081</v>
      </c>
      <c r="E117" s="1">
        <f t="shared" ca="1" si="7"/>
        <v>0</v>
      </c>
    </row>
    <row r="118" spans="1:5" x14ac:dyDescent="0.25">
      <c r="A118" s="1">
        <v>113</v>
      </c>
      <c r="B118" s="2">
        <f t="shared" ca="1" si="4"/>
        <v>2.2552151203956128</v>
      </c>
      <c r="C118" s="2">
        <f t="shared" ca="1" si="5"/>
        <v>1.5449426148387362</v>
      </c>
      <c r="D118" s="5">
        <f t="shared" ca="1" si="6"/>
        <v>3.800157735234349</v>
      </c>
      <c r="E118" s="1">
        <f t="shared" ca="1" si="7"/>
        <v>0</v>
      </c>
    </row>
    <row r="119" spans="1:5" x14ac:dyDescent="0.25">
      <c r="A119" s="1">
        <v>114</v>
      </c>
      <c r="B119" s="2">
        <f t="shared" ca="1" si="4"/>
        <v>8.0631048057605028</v>
      </c>
      <c r="C119" s="2">
        <f t="shared" ca="1" si="5"/>
        <v>2.8286300009237393</v>
      </c>
      <c r="D119" s="5">
        <f t="shared" ca="1" si="6"/>
        <v>10.891734806684243</v>
      </c>
      <c r="E119" s="1">
        <f t="shared" ca="1" si="7"/>
        <v>0</v>
      </c>
    </row>
    <row r="120" spans="1:5" x14ac:dyDescent="0.25">
      <c r="A120" s="1">
        <v>115</v>
      </c>
      <c r="B120" s="2">
        <f t="shared" ca="1" si="4"/>
        <v>4.9994122783263304</v>
      </c>
      <c r="C120" s="2">
        <f t="shared" ca="1" si="5"/>
        <v>0.87536766429666257</v>
      </c>
      <c r="D120" s="5">
        <f t="shared" ca="1" si="6"/>
        <v>5.8747799426229932</v>
      </c>
      <c r="E120" s="1">
        <f t="shared" ca="1" si="7"/>
        <v>0</v>
      </c>
    </row>
    <row r="121" spans="1:5" x14ac:dyDescent="0.25">
      <c r="A121" s="1">
        <v>116</v>
      </c>
      <c r="B121" s="2">
        <f t="shared" ca="1" si="4"/>
        <v>9.6845169766052175E-2</v>
      </c>
      <c r="C121" s="2">
        <f t="shared" ca="1" si="5"/>
        <v>0.93227975889066128</v>
      </c>
      <c r="D121" s="5">
        <f t="shared" ca="1" si="6"/>
        <v>1.0291249286567135</v>
      </c>
      <c r="E121" s="1">
        <f t="shared" ca="1" si="7"/>
        <v>1</v>
      </c>
    </row>
    <row r="122" spans="1:5" x14ac:dyDescent="0.25">
      <c r="A122" s="1">
        <v>117</v>
      </c>
      <c r="B122" s="2">
        <f t="shared" ca="1" si="4"/>
        <v>5.5025605283220571</v>
      </c>
      <c r="C122" s="2">
        <f t="shared" ca="1" si="5"/>
        <v>2.1219422852422336</v>
      </c>
      <c r="D122" s="5">
        <f t="shared" ca="1" si="6"/>
        <v>7.6245028135642912</v>
      </c>
      <c r="E122" s="1">
        <f t="shared" ca="1" si="7"/>
        <v>0</v>
      </c>
    </row>
    <row r="123" spans="1:5" x14ac:dyDescent="0.25">
      <c r="A123" s="1">
        <v>118</v>
      </c>
      <c r="B123" s="2">
        <f t="shared" ca="1" si="4"/>
        <v>8.3579088343616519</v>
      </c>
      <c r="C123" s="2">
        <f t="shared" ca="1" si="5"/>
        <v>0.49840932773067659</v>
      </c>
      <c r="D123" s="5">
        <f t="shared" ca="1" si="6"/>
        <v>8.8563181620923288</v>
      </c>
      <c r="E123" s="1">
        <f t="shared" ca="1" si="7"/>
        <v>0</v>
      </c>
    </row>
    <row r="124" spans="1:5" x14ac:dyDescent="0.25">
      <c r="A124" s="1">
        <v>119</v>
      </c>
      <c r="B124" s="2">
        <f t="shared" ca="1" si="4"/>
        <v>6.164041394077767</v>
      </c>
      <c r="C124" s="2">
        <f t="shared" ca="1" si="5"/>
        <v>0.23728183983988749</v>
      </c>
      <c r="D124" s="5">
        <f t="shared" ca="1" si="6"/>
        <v>6.4013232339176547</v>
      </c>
      <c r="E124" s="1">
        <f t="shared" ca="1" si="7"/>
        <v>0</v>
      </c>
    </row>
    <row r="125" spans="1:5" x14ac:dyDescent="0.25">
      <c r="A125" s="1">
        <v>120</v>
      </c>
      <c r="B125" s="2">
        <f t="shared" ca="1" si="4"/>
        <v>9.1224633082885553</v>
      </c>
      <c r="C125" s="2">
        <f t="shared" ca="1" si="5"/>
        <v>2.0580080767883748</v>
      </c>
      <c r="D125" s="5">
        <f t="shared" ca="1" si="6"/>
        <v>11.180471385076931</v>
      </c>
      <c r="E125" s="1">
        <f t="shared" ca="1" si="7"/>
        <v>0</v>
      </c>
    </row>
    <row r="126" spans="1:5" x14ac:dyDescent="0.25">
      <c r="A126" s="1">
        <v>121</v>
      </c>
      <c r="B126" s="2">
        <f t="shared" ca="1" si="4"/>
        <v>1.5382358298127619</v>
      </c>
      <c r="C126" s="2">
        <f t="shared" ca="1" si="5"/>
        <v>2.4669588129980675</v>
      </c>
      <c r="D126" s="5">
        <f t="shared" ca="1" si="6"/>
        <v>4.0051946428108298</v>
      </c>
      <c r="E126" s="1">
        <f t="shared" ca="1" si="7"/>
        <v>0</v>
      </c>
    </row>
    <row r="127" spans="1:5" x14ac:dyDescent="0.25">
      <c r="A127" s="1">
        <v>122</v>
      </c>
      <c r="B127" s="2">
        <f t="shared" ca="1" si="4"/>
        <v>6.1558201919041569</v>
      </c>
      <c r="C127" s="2">
        <f t="shared" ca="1" si="5"/>
        <v>1.7473976681121219</v>
      </c>
      <c r="D127" s="5">
        <f t="shared" ca="1" si="6"/>
        <v>7.9032178600162784</v>
      </c>
      <c r="E127" s="1">
        <f t="shared" ca="1" si="7"/>
        <v>0</v>
      </c>
    </row>
    <row r="128" spans="1:5" x14ac:dyDescent="0.25">
      <c r="A128" s="1">
        <v>123</v>
      </c>
      <c r="B128" s="2">
        <f t="shared" ca="1" si="4"/>
        <v>6.3822231834381089</v>
      </c>
      <c r="C128" s="2">
        <f t="shared" ca="1" si="5"/>
        <v>0.82548351741359893</v>
      </c>
      <c r="D128" s="5">
        <f t="shared" ca="1" si="6"/>
        <v>7.2077067008517082</v>
      </c>
      <c r="E128" s="1">
        <f t="shared" ca="1" si="7"/>
        <v>0</v>
      </c>
    </row>
    <row r="129" spans="1:5" x14ac:dyDescent="0.25">
      <c r="A129" s="1">
        <v>124</v>
      </c>
      <c r="B129" s="2">
        <f t="shared" ca="1" si="4"/>
        <v>5.7887494863670454</v>
      </c>
      <c r="C129" s="2">
        <f t="shared" ca="1" si="5"/>
        <v>0.20924235209690079</v>
      </c>
      <c r="D129" s="5">
        <f t="shared" ca="1" si="6"/>
        <v>5.9979918384639461</v>
      </c>
      <c r="E129" s="1">
        <f t="shared" ca="1" si="7"/>
        <v>0</v>
      </c>
    </row>
    <row r="130" spans="1:5" x14ac:dyDescent="0.25">
      <c r="A130" s="1">
        <v>125</v>
      </c>
      <c r="B130" s="2">
        <f t="shared" ca="1" si="4"/>
        <v>9.2255481286323491</v>
      </c>
      <c r="C130" s="2">
        <f t="shared" ca="1" si="5"/>
        <v>1.1546809777624909</v>
      </c>
      <c r="D130" s="5">
        <f t="shared" ca="1" si="6"/>
        <v>10.38022910639484</v>
      </c>
      <c r="E130" s="1">
        <f t="shared" ca="1" si="7"/>
        <v>0</v>
      </c>
    </row>
    <row r="131" spans="1:5" x14ac:dyDescent="0.25">
      <c r="A131" s="1">
        <v>126</v>
      </c>
      <c r="B131" s="2">
        <f t="shared" ca="1" si="4"/>
        <v>0.33112968495417561</v>
      </c>
      <c r="C131" s="2">
        <f t="shared" ca="1" si="5"/>
        <v>0.49875116549639475</v>
      </c>
      <c r="D131" s="5">
        <f t="shared" ca="1" si="6"/>
        <v>0.82988085045057036</v>
      </c>
      <c r="E131" s="1">
        <f t="shared" ca="1" si="7"/>
        <v>1</v>
      </c>
    </row>
    <row r="132" spans="1:5" x14ac:dyDescent="0.25">
      <c r="A132" s="1">
        <v>127</v>
      </c>
      <c r="B132" s="2">
        <f t="shared" ca="1" si="4"/>
        <v>8.6121225353048949</v>
      </c>
      <c r="C132" s="2">
        <f t="shared" ca="1" si="5"/>
        <v>1.5499259198916837</v>
      </c>
      <c r="D132" s="5">
        <f t="shared" ca="1" si="6"/>
        <v>10.16204845519658</v>
      </c>
      <c r="E132" s="1">
        <f t="shared" ca="1" si="7"/>
        <v>0</v>
      </c>
    </row>
    <row r="133" spans="1:5" x14ac:dyDescent="0.25">
      <c r="A133" s="1">
        <v>128</v>
      </c>
      <c r="B133" s="2">
        <f t="shared" ca="1" si="4"/>
        <v>8.7734917440838327</v>
      </c>
      <c r="C133" s="2">
        <f t="shared" ca="1" si="5"/>
        <v>2.0257871389318254</v>
      </c>
      <c r="D133" s="5">
        <f t="shared" ca="1" si="6"/>
        <v>10.799278883015658</v>
      </c>
      <c r="E133" s="1">
        <f t="shared" ca="1" si="7"/>
        <v>0</v>
      </c>
    </row>
    <row r="134" spans="1:5" x14ac:dyDescent="0.25">
      <c r="A134" s="1">
        <v>129</v>
      </c>
      <c r="B134" s="2">
        <f t="shared" ca="1" si="4"/>
        <v>8.1988467724429412</v>
      </c>
      <c r="C134" s="2">
        <f t="shared" ca="1" si="5"/>
        <v>0.81389684974185161</v>
      </c>
      <c r="D134" s="5">
        <f t="shared" ca="1" si="6"/>
        <v>9.012743622184793</v>
      </c>
      <c r="E134" s="1">
        <f t="shared" ca="1" si="7"/>
        <v>0</v>
      </c>
    </row>
    <row r="135" spans="1:5" x14ac:dyDescent="0.25">
      <c r="A135" s="1">
        <v>130</v>
      </c>
      <c r="B135" s="2">
        <f t="shared" ref="B135:B198" ca="1" si="8">RAND()*10</f>
        <v>8.4711438308894973</v>
      </c>
      <c r="C135" s="2">
        <f t="shared" ref="C135:C198" ca="1" si="9">RAND()*3</f>
        <v>1.8780272853748343</v>
      </c>
      <c r="D135" s="5">
        <f t="shared" ref="D135:D198" ca="1" si="10">B135+C135</f>
        <v>10.349171116264332</v>
      </c>
      <c r="E135" s="1">
        <f t="shared" ref="E135:E198" ca="1" si="11">IF(D135&lt;=3,1,0)</f>
        <v>0</v>
      </c>
    </row>
    <row r="136" spans="1:5" x14ac:dyDescent="0.25">
      <c r="A136" s="1">
        <v>131</v>
      </c>
      <c r="B136" s="2">
        <f t="shared" ca="1" si="8"/>
        <v>9.0158040208631558</v>
      </c>
      <c r="C136" s="2">
        <f t="shared" ca="1" si="9"/>
        <v>1.0665200637244494</v>
      </c>
      <c r="D136" s="5">
        <f t="shared" ca="1" si="10"/>
        <v>10.082324084587604</v>
      </c>
      <c r="E136" s="1">
        <f t="shared" ca="1" si="11"/>
        <v>0</v>
      </c>
    </row>
    <row r="137" spans="1:5" x14ac:dyDescent="0.25">
      <c r="A137" s="1">
        <v>132</v>
      </c>
      <c r="B137" s="2">
        <f t="shared" ca="1" si="8"/>
        <v>9.4586342387583979</v>
      </c>
      <c r="C137" s="2">
        <f t="shared" ca="1" si="9"/>
        <v>1.7032905266011444</v>
      </c>
      <c r="D137" s="5">
        <f t="shared" ca="1" si="10"/>
        <v>11.161924765359542</v>
      </c>
      <c r="E137" s="1">
        <f t="shared" ca="1" si="11"/>
        <v>0</v>
      </c>
    </row>
    <row r="138" spans="1:5" x14ac:dyDescent="0.25">
      <c r="A138" s="1">
        <v>133</v>
      </c>
      <c r="B138" s="2">
        <f t="shared" ca="1" si="8"/>
        <v>5.9990022244058938</v>
      </c>
      <c r="C138" s="2">
        <f t="shared" ca="1" si="9"/>
        <v>2.0303174577393772</v>
      </c>
      <c r="D138" s="5">
        <f t="shared" ca="1" si="10"/>
        <v>8.029319682145271</v>
      </c>
      <c r="E138" s="1">
        <f t="shared" ca="1" si="11"/>
        <v>0</v>
      </c>
    </row>
    <row r="139" spans="1:5" x14ac:dyDescent="0.25">
      <c r="A139" s="1">
        <v>134</v>
      </c>
      <c r="B139" s="2">
        <f t="shared" ca="1" si="8"/>
        <v>6.4196305636626247</v>
      </c>
      <c r="C139" s="2">
        <f t="shared" ca="1" si="9"/>
        <v>0.73657166310588262</v>
      </c>
      <c r="D139" s="5">
        <f t="shared" ca="1" si="10"/>
        <v>7.1562022267685075</v>
      </c>
      <c r="E139" s="1">
        <f t="shared" ca="1" si="11"/>
        <v>0</v>
      </c>
    </row>
    <row r="140" spans="1:5" x14ac:dyDescent="0.25">
      <c r="A140" s="1">
        <v>135</v>
      </c>
      <c r="B140" s="2">
        <f t="shared" ca="1" si="8"/>
        <v>2.9081946575188766</v>
      </c>
      <c r="C140" s="2">
        <f t="shared" ca="1" si="9"/>
        <v>2.9289597177778499</v>
      </c>
      <c r="D140" s="5">
        <f t="shared" ca="1" si="10"/>
        <v>5.837154375296727</v>
      </c>
      <c r="E140" s="1">
        <f t="shared" ca="1" si="11"/>
        <v>0</v>
      </c>
    </row>
    <row r="141" spans="1:5" x14ac:dyDescent="0.25">
      <c r="A141" s="1">
        <v>136</v>
      </c>
      <c r="B141" s="2">
        <f t="shared" ca="1" si="8"/>
        <v>8.8022721051198669</v>
      </c>
      <c r="C141" s="2">
        <f t="shared" ca="1" si="9"/>
        <v>2.6911804654024651E-2</v>
      </c>
      <c r="D141" s="5">
        <f t="shared" ca="1" si="10"/>
        <v>8.8291839097738922</v>
      </c>
      <c r="E141" s="1">
        <f t="shared" ca="1" si="11"/>
        <v>0</v>
      </c>
    </row>
    <row r="142" spans="1:5" x14ac:dyDescent="0.25">
      <c r="A142" s="1">
        <v>137</v>
      </c>
      <c r="B142" s="2">
        <f t="shared" ca="1" si="8"/>
        <v>5.5208938175716273</v>
      </c>
      <c r="C142" s="2">
        <f t="shared" ca="1" si="9"/>
        <v>2.8884120664989119</v>
      </c>
      <c r="D142" s="5">
        <f t="shared" ca="1" si="10"/>
        <v>8.4093058840705392</v>
      </c>
      <c r="E142" s="1">
        <f t="shared" ca="1" si="11"/>
        <v>0</v>
      </c>
    </row>
    <row r="143" spans="1:5" x14ac:dyDescent="0.25">
      <c r="A143" s="1">
        <v>138</v>
      </c>
      <c r="B143" s="2">
        <f t="shared" ca="1" si="8"/>
        <v>0.62206579694008113</v>
      </c>
      <c r="C143" s="2">
        <f t="shared" ca="1" si="9"/>
        <v>0.66065721212068385</v>
      </c>
      <c r="D143" s="5">
        <f t="shared" ca="1" si="10"/>
        <v>1.2827230090607649</v>
      </c>
      <c r="E143" s="1">
        <f t="shared" ca="1" si="11"/>
        <v>1</v>
      </c>
    </row>
    <row r="144" spans="1:5" x14ac:dyDescent="0.25">
      <c r="A144" s="1">
        <v>139</v>
      </c>
      <c r="B144" s="2">
        <f t="shared" ca="1" si="8"/>
        <v>1.4376768752244662</v>
      </c>
      <c r="C144" s="2">
        <f t="shared" ca="1" si="9"/>
        <v>1.3949554765707868</v>
      </c>
      <c r="D144" s="5">
        <f t="shared" ca="1" si="10"/>
        <v>2.8326323517952527</v>
      </c>
      <c r="E144" s="1">
        <f t="shared" ca="1" si="11"/>
        <v>1</v>
      </c>
    </row>
    <row r="145" spans="1:5" x14ac:dyDescent="0.25">
      <c r="A145" s="1">
        <v>140</v>
      </c>
      <c r="B145" s="2">
        <f t="shared" ca="1" si="8"/>
        <v>0.48387821506145845</v>
      </c>
      <c r="C145" s="2">
        <f t="shared" ca="1" si="9"/>
        <v>1.5136834586576642</v>
      </c>
      <c r="D145" s="5">
        <f t="shared" ca="1" si="10"/>
        <v>1.9975616737191226</v>
      </c>
      <c r="E145" s="1">
        <f t="shared" ca="1" si="11"/>
        <v>1</v>
      </c>
    </row>
    <row r="146" spans="1:5" x14ac:dyDescent="0.25">
      <c r="A146" s="1">
        <v>141</v>
      </c>
      <c r="B146" s="2">
        <f t="shared" ca="1" si="8"/>
        <v>4.6640281458206641</v>
      </c>
      <c r="C146" s="2">
        <f t="shared" ca="1" si="9"/>
        <v>1.6629076320501939</v>
      </c>
      <c r="D146" s="5">
        <f t="shared" ca="1" si="10"/>
        <v>6.3269357778708581</v>
      </c>
      <c r="E146" s="1">
        <f t="shared" ca="1" si="11"/>
        <v>0</v>
      </c>
    </row>
    <row r="147" spans="1:5" x14ac:dyDescent="0.25">
      <c r="A147" s="1">
        <v>142</v>
      </c>
      <c r="B147" s="2">
        <f t="shared" ca="1" si="8"/>
        <v>3.0285313739020516</v>
      </c>
      <c r="C147" s="2">
        <f t="shared" ca="1" si="9"/>
        <v>2.6823921159324713</v>
      </c>
      <c r="D147" s="5">
        <f t="shared" ca="1" si="10"/>
        <v>5.7109234898345225</v>
      </c>
      <c r="E147" s="1">
        <f t="shared" ca="1" si="11"/>
        <v>0</v>
      </c>
    </row>
    <row r="148" spans="1:5" x14ac:dyDescent="0.25">
      <c r="A148" s="1">
        <v>143</v>
      </c>
      <c r="B148" s="2">
        <f t="shared" ca="1" si="8"/>
        <v>6.9542004652011364</v>
      </c>
      <c r="C148" s="2">
        <f t="shared" ca="1" si="9"/>
        <v>2.3852233016326725</v>
      </c>
      <c r="D148" s="5">
        <f t="shared" ca="1" si="10"/>
        <v>9.3394237668338089</v>
      </c>
      <c r="E148" s="1">
        <f t="shared" ca="1" si="11"/>
        <v>0</v>
      </c>
    </row>
    <row r="149" spans="1:5" x14ac:dyDescent="0.25">
      <c r="A149" s="1">
        <v>144</v>
      </c>
      <c r="B149" s="2">
        <f t="shared" ca="1" si="8"/>
        <v>0.80385846243307024</v>
      </c>
      <c r="C149" s="2">
        <f t="shared" ca="1" si="9"/>
        <v>0.91482722147488205</v>
      </c>
      <c r="D149" s="5">
        <f t="shared" ca="1" si="10"/>
        <v>1.7186856839079523</v>
      </c>
      <c r="E149" s="1">
        <f t="shared" ca="1" si="11"/>
        <v>1</v>
      </c>
    </row>
    <row r="150" spans="1:5" x14ac:dyDescent="0.25">
      <c r="A150" s="1">
        <v>145</v>
      </c>
      <c r="B150" s="2">
        <f t="shared" ca="1" si="8"/>
        <v>2.4327668243533216</v>
      </c>
      <c r="C150" s="2">
        <f t="shared" ca="1" si="9"/>
        <v>0.14281531538935299</v>
      </c>
      <c r="D150" s="5">
        <f t="shared" ca="1" si="10"/>
        <v>2.5755821397426746</v>
      </c>
      <c r="E150" s="1">
        <f t="shared" ca="1" si="11"/>
        <v>1</v>
      </c>
    </row>
    <row r="151" spans="1:5" x14ac:dyDescent="0.25">
      <c r="A151" s="1">
        <v>146</v>
      </c>
      <c r="B151" s="2">
        <f t="shared" ca="1" si="8"/>
        <v>6.0579161484779034</v>
      </c>
      <c r="C151" s="2">
        <f t="shared" ca="1" si="9"/>
        <v>0.64624506597190667</v>
      </c>
      <c r="D151" s="5">
        <f t="shared" ca="1" si="10"/>
        <v>6.7041612144498099</v>
      </c>
      <c r="E151" s="1">
        <f t="shared" ca="1" si="11"/>
        <v>0</v>
      </c>
    </row>
    <row r="152" spans="1:5" x14ac:dyDescent="0.25">
      <c r="A152" s="1">
        <v>147</v>
      </c>
      <c r="B152" s="2">
        <f t="shared" ca="1" si="8"/>
        <v>5.0505532523656438</v>
      </c>
      <c r="C152" s="2">
        <f t="shared" ca="1" si="9"/>
        <v>0.55475279103625563</v>
      </c>
      <c r="D152" s="5">
        <f t="shared" ca="1" si="10"/>
        <v>5.6053060434018995</v>
      </c>
      <c r="E152" s="1">
        <f t="shared" ca="1" si="11"/>
        <v>0</v>
      </c>
    </row>
    <row r="153" spans="1:5" x14ac:dyDescent="0.25">
      <c r="A153" s="1">
        <v>148</v>
      </c>
      <c r="B153" s="2">
        <f t="shared" ca="1" si="8"/>
        <v>6.5343311818793115</v>
      </c>
      <c r="C153" s="2">
        <f t="shared" ca="1" si="9"/>
        <v>0.48633994855794938</v>
      </c>
      <c r="D153" s="5">
        <f t="shared" ca="1" si="10"/>
        <v>7.0206711304372611</v>
      </c>
      <c r="E153" s="1">
        <f t="shared" ca="1" si="11"/>
        <v>0</v>
      </c>
    </row>
    <row r="154" spans="1:5" x14ac:dyDescent="0.25">
      <c r="A154" s="1">
        <v>149</v>
      </c>
      <c r="B154" s="2">
        <f t="shared" ca="1" si="8"/>
        <v>4.3766703381210625</v>
      </c>
      <c r="C154" s="2">
        <f t="shared" ca="1" si="9"/>
        <v>0.16835987045160483</v>
      </c>
      <c r="D154" s="5">
        <f t="shared" ca="1" si="10"/>
        <v>4.5450302085726673</v>
      </c>
      <c r="E154" s="1">
        <f t="shared" ca="1" si="11"/>
        <v>0</v>
      </c>
    </row>
    <row r="155" spans="1:5" x14ac:dyDescent="0.25">
      <c r="A155" s="1">
        <v>150</v>
      </c>
      <c r="B155" s="2">
        <f t="shared" ca="1" si="8"/>
        <v>6.2739688664589233E-2</v>
      </c>
      <c r="C155" s="2">
        <f t="shared" ca="1" si="9"/>
        <v>0.11702230520838675</v>
      </c>
      <c r="D155" s="5">
        <f t="shared" ca="1" si="10"/>
        <v>0.17976199387297598</v>
      </c>
      <c r="E155" s="1">
        <f t="shared" ca="1" si="11"/>
        <v>1</v>
      </c>
    </row>
    <row r="156" spans="1:5" x14ac:dyDescent="0.25">
      <c r="A156" s="1">
        <v>151</v>
      </c>
      <c r="B156" s="2">
        <f t="shared" ca="1" si="8"/>
        <v>6.2846868134867844</v>
      </c>
      <c r="C156" s="2">
        <f t="shared" ca="1" si="9"/>
        <v>1.3549100296713834</v>
      </c>
      <c r="D156" s="5">
        <f t="shared" ca="1" si="10"/>
        <v>7.6395968431581682</v>
      </c>
      <c r="E156" s="1">
        <f t="shared" ca="1" si="11"/>
        <v>0</v>
      </c>
    </row>
    <row r="157" spans="1:5" x14ac:dyDescent="0.25">
      <c r="A157" s="1">
        <v>152</v>
      </c>
      <c r="B157" s="2">
        <f t="shared" ca="1" si="8"/>
        <v>1.0672926326951815</v>
      </c>
      <c r="C157" s="2">
        <f t="shared" ca="1" si="9"/>
        <v>0.82872845318134936</v>
      </c>
      <c r="D157" s="5">
        <f t="shared" ca="1" si="10"/>
        <v>1.896021085876531</v>
      </c>
      <c r="E157" s="1">
        <f t="shared" ca="1" si="11"/>
        <v>1</v>
      </c>
    </row>
    <row r="158" spans="1:5" x14ac:dyDescent="0.25">
      <c r="A158" s="1">
        <v>153</v>
      </c>
      <c r="B158" s="2">
        <f t="shared" ca="1" si="8"/>
        <v>5.0790087317616184</v>
      </c>
      <c r="C158" s="2">
        <f t="shared" ca="1" si="9"/>
        <v>1.0086596211714414</v>
      </c>
      <c r="D158" s="5">
        <f t="shared" ca="1" si="10"/>
        <v>6.0876683529330595</v>
      </c>
      <c r="E158" s="1">
        <f t="shared" ca="1" si="11"/>
        <v>0</v>
      </c>
    </row>
    <row r="159" spans="1:5" x14ac:dyDescent="0.25">
      <c r="A159" s="1">
        <v>154</v>
      </c>
      <c r="B159" s="2">
        <f t="shared" ca="1" si="8"/>
        <v>5.4112580017245628</v>
      </c>
      <c r="C159" s="2">
        <f t="shared" ca="1" si="9"/>
        <v>0.46262645437393413</v>
      </c>
      <c r="D159" s="5">
        <f t="shared" ca="1" si="10"/>
        <v>5.8738844560984971</v>
      </c>
      <c r="E159" s="1">
        <f t="shared" ca="1" si="11"/>
        <v>0</v>
      </c>
    </row>
    <row r="160" spans="1:5" x14ac:dyDescent="0.25">
      <c r="A160" s="1">
        <v>155</v>
      </c>
      <c r="B160" s="2">
        <f t="shared" ca="1" si="8"/>
        <v>3.4011008144859001</v>
      </c>
      <c r="C160" s="2">
        <f t="shared" ca="1" si="9"/>
        <v>2.0916258280471318</v>
      </c>
      <c r="D160" s="5">
        <f t="shared" ca="1" si="10"/>
        <v>5.4927266425330323</v>
      </c>
      <c r="E160" s="1">
        <f t="shared" ca="1" si="11"/>
        <v>0</v>
      </c>
    </row>
    <row r="161" spans="1:5" x14ac:dyDescent="0.25">
      <c r="A161" s="1">
        <v>156</v>
      </c>
      <c r="B161" s="2">
        <f t="shared" ca="1" si="8"/>
        <v>1.6110768992480862</v>
      </c>
      <c r="C161" s="2">
        <f t="shared" ca="1" si="9"/>
        <v>2.9824304886621298</v>
      </c>
      <c r="D161" s="5">
        <f t="shared" ca="1" si="10"/>
        <v>4.5935073879102157</v>
      </c>
      <c r="E161" s="1">
        <f t="shared" ca="1" si="11"/>
        <v>0</v>
      </c>
    </row>
    <row r="162" spans="1:5" x14ac:dyDescent="0.25">
      <c r="A162" s="1">
        <v>157</v>
      </c>
      <c r="B162" s="2">
        <f t="shared" ca="1" si="8"/>
        <v>4.5913358557375368</v>
      </c>
      <c r="C162" s="2">
        <f t="shared" ca="1" si="9"/>
        <v>1.8761798846341633</v>
      </c>
      <c r="D162" s="5">
        <f t="shared" ca="1" si="10"/>
        <v>6.4675157403717005</v>
      </c>
      <c r="E162" s="1">
        <f t="shared" ca="1" si="11"/>
        <v>0</v>
      </c>
    </row>
    <row r="163" spans="1:5" x14ac:dyDescent="0.25">
      <c r="A163" s="1">
        <v>158</v>
      </c>
      <c r="B163" s="2">
        <f t="shared" ca="1" si="8"/>
        <v>1.5762466173061374</v>
      </c>
      <c r="C163" s="2">
        <f t="shared" ca="1" si="9"/>
        <v>2.5205341238522756</v>
      </c>
      <c r="D163" s="5">
        <f t="shared" ca="1" si="10"/>
        <v>4.0967807411584127</v>
      </c>
      <c r="E163" s="1">
        <f t="shared" ca="1" si="11"/>
        <v>0</v>
      </c>
    </row>
    <row r="164" spans="1:5" x14ac:dyDescent="0.25">
      <c r="A164" s="1">
        <v>159</v>
      </c>
      <c r="B164" s="2">
        <f t="shared" ca="1" si="8"/>
        <v>7.3346145035851684</v>
      </c>
      <c r="C164" s="2">
        <f t="shared" ca="1" si="9"/>
        <v>1.50437895128317</v>
      </c>
      <c r="D164" s="5">
        <f t="shared" ca="1" si="10"/>
        <v>8.8389934548683389</v>
      </c>
      <c r="E164" s="1">
        <f t="shared" ca="1" si="11"/>
        <v>0</v>
      </c>
    </row>
    <row r="165" spans="1:5" x14ac:dyDescent="0.25">
      <c r="A165" s="1">
        <v>160</v>
      </c>
      <c r="B165" s="2">
        <f t="shared" ca="1" si="8"/>
        <v>1.3442657451379947</v>
      </c>
      <c r="C165" s="2">
        <f t="shared" ca="1" si="9"/>
        <v>1.1181890935848093</v>
      </c>
      <c r="D165" s="5">
        <f t="shared" ca="1" si="10"/>
        <v>2.4624548387228042</v>
      </c>
      <c r="E165" s="1">
        <f t="shared" ca="1" si="11"/>
        <v>1</v>
      </c>
    </row>
    <row r="166" spans="1:5" x14ac:dyDescent="0.25">
      <c r="A166" s="1">
        <v>161</v>
      </c>
      <c r="B166" s="2">
        <f t="shared" ca="1" si="8"/>
        <v>0.18515528682103932</v>
      </c>
      <c r="C166" s="2">
        <f t="shared" ca="1" si="9"/>
        <v>0.56321830486254598</v>
      </c>
      <c r="D166" s="5">
        <f t="shared" ca="1" si="10"/>
        <v>0.7483735916835853</v>
      </c>
      <c r="E166" s="1">
        <f t="shared" ca="1" si="11"/>
        <v>1</v>
      </c>
    </row>
    <row r="167" spans="1:5" x14ac:dyDescent="0.25">
      <c r="A167" s="1">
        <v>162</v>
      </c>
      <c r="B167" s="2">
        <f t="shared" ca="1" si="8"/>
        <v>6.2582622586049172</v>
      </c>
      <c r="C167" s="2">
        <f t="shared" ca="1" si="9"/>
        <v>1.1186396837310677</v>
      </c>
      <c r="D167" s="5">
        <f t="shared" ca="1" si="10"/>
        <v>7.3769019423359854</v>
      </c>
      <c r="E167" s="1">
        <f t="shared" ca="1" si="11"/>
        <v>0</v>
      </c>
    </row>
    <row r="168" spans="1:5" x14ac:dyDescent="0.25">
      <c r="A168" s="1">
        <v>163</v>
      </c>
      <c r="B168" s="2">
        <f t="shared" ca="1" si="8"/>
        <v>1.6929071254040973</v>
      </c>
      <c r="C168" s="2">
        <f t="shared" ca="1" si="9"/>
        <v>0.16800528433893924</v>
      </c>
      <c r="D168" s="5">
        <f t="shared" ca="1" si="10"/>
        <v>1.8609124097430365</v>
      </c>
      <c r="E168" s="1">
        <f t="shared" ca="1" si="11"/>
        <v>1</v>
      </c>
    </row>
    <row r="169" spans="1:5" x14ac:dyDescent="0.25">
      <c r="A169" s="1">
        <v>164</v>
      </c>
      <c r="B169" s="2">
        <f t="shared" ca="1" si="8"/>
        <v>8.0634116978334305</v>
      </c>
      <c r="C169" s="2">
        <f t="shared" ca="1" si="9"/>
        <v>1.7043896311323001</v>
      </c>
      <c r="D169" s="5">
        <f t="shared" ca="1" si="10"/>
        <v>9.7678013289657315</v>
      </c>
      <c r="E169" s="1">
        <f t="shared" ca="1" si="11"/>
        <v>0</v>
      </c>
    </row>
    <row r="170" spans="1:5" x14ac:dyDescent="0.25">
      <c r="A170" s="1">
        <v>165</v>
      </c>
      <c r="B170" s="2">
        <f t="shared" ca="1" si="8"/>
        <v>4.5807198155772202</v>
      </c>
      <c r="C170" s="2">
        <f t="shared" ca="1" si="9"/>
        <v>2.1416959580678605</v>
      </c>
      <c r="D170" s="5">
        <f t="shared" ca="1" si="10"/>
        <v>6.7224157736450803</v>
      </c>
      <c r="E170" s="1">
        <f t="shared" ca="1" si="11"/>
        <v>0</v>
      </c>
    </row>
    <row r="171" spans="1:5" x14ac:dyDescent="0.25">
      <c r="A171" s="1">
        <v>166</v>
      </c>
      <c r="B171" s="2">
        <f t="shared" ca="1" si="8"/>
        <v>8.6920726194835378</v>
      </c>
      <c r="C171" s="2">
        <f t="shared" ca="1" si="9"/>
        <v>0.69767125773822081</v>
      </c>
      <c r="D171" s="5">
        <f t="shared" ca="1" si="10"/>
        <v>9.3897438772217594</v>
      </c>
      <c r="E171" s="1">
        <f t="shared" ca="1" si="11"/>
        <v>0</v>
      </c>
    </row>
    <row r="172" spans="1:5" x14ac:dyDescent="0.25">
      <c r="A172" s="1">
        <v>167</v>
      </c>
      <c r="B172" s="2">
        <f t="shared" ca="1" si="8"/>
        <v>1.2236975563363095</v>
      </c>
      <c r="C172" s="2">
        <f t="shared" ca="1" si="9"/>
        <v>2.2977681578554185</v>
      </c>
      <c r="D172" s="5">
        <f t="shared" ca="1" si="10"/>
        <v>3.521465714191728</v>
      </c>
      <c r="E172" s="1">
        <f t="shared" ca="1" si="11"/>
        <v>0</v>
      </c>
    </row>
    <row r="173" spans="1:5" x14ac:dyDescent="0.25">
      <c r="A173" s="1">
        <v>168</v>
      </c>
      <c r="B173" s="2">
        <f t="shared" ca="1" si="8"/>
        <v>5.8562494291396208</v>
      </c>
      <c r="C173" s="2">
        <f t="shared" ca="1" si="9"/>
        <v>2.8127494982176162</v>
      </c>
      <c r="D173" s="5">
        <f t="shared" ca="1" si="10"/>
        <v>8.6689989273572365</v>
      </c>
      <c r="E173" s="1">
        <f t="shared" ca="1" si="11"/>
        <v>0</v>
      </c>
    </row>
    <row r="174" spans="1:5" x14ac:dyDescent="0.25">
      <c r="A174" s="1">
        <v>169</v>
      </c>
      <c r="B174" s="2">
        <f t="shared" ca="1" si="8"/>
        <v>4.4186687926731674</v>
      </c>
      <c r="C174" s="2">
        <f t="shared" ca="1" si="9"/>
        <v>1.9516813484771287</v>
      </c>
      <c r="D174" s="5">
        <f t="shared" ca="1" si="10"/>
        <v>6.3703501411502961</v>
      </c>
      <c r="E174" s="1">
        <f t="shared" ca="1" si="11"/>
        <v>0</v>
      </c>
    </row>
    <row r="175" spans="1:5" x14ac:dyDescent="0.25">
      <c r="A175" s="1">
        <v>170</v>
      </c>
      <c r="B175" s="2">
        <f t="shared" ca="1" si="8"/>
        <v>4.6015711571560072</v>
      </c>
      <c r="C175" s="2">
        <f t="shared" ca="1" si="9"/>
        <v>2.7143809885047321</v>
      </c>
      <c r="D175" s="5">
        <f t="shared" ca="1" si="10"/>
        <v>7.3159521456607397</v>
      </c>
      <c r="E175" s="1">
        <f t="shared" ca="1" si="11"/>
        <v>0</v>
      </c>
    </row>
    <row r="176" spans="1:5" x14ac:dyDescent="0.25">
      <c r="A176" s="1">
        <v>171</v>
      </c>
      <c r="B176" s="2">
        <f t="shared" ca="1" si="8"/>
        <v>0.35880670926145775</v>
      </c>
      <c r="C176" s="2">
        <f t="shared" ca="1" si="9"/>
        <v>1.1676084675413487</v>
      </c>
      <c r="D176" s="5">
        <f t="shared" ca="1" si="10"/>
        <v>1.5264151768028065</v>
      </c>
      <c r="E176" s="1">
        <f t="shared" ca="1" si="11"/>
        <v>1</v>
      </c>
    </row>
    <row r="177" spans="1:5" x14ac:dyDescent="0.25">
      <c r="A177" s="1">
        <v>172</v>
      </c>
      <c r="B177" s="2">
        <f t="shared" ca="1" si="8"/>
        <v>6.9953117313080408</v>
      </c>
      <c r="C177" s="2">
        <f t="shared" ca="1" si="9"/>
        <v>0.55483825496480044</v>
      </c>
      <c r="D177" s="5">
        <f t="shared" ca="1" si="10"/>
        <v>7.5501499862728414</v>
      </c>
      <c r="E177" s="1">
        <f t="shared" ca="1" si="11"/>
        <v>0</v>
      </c>
    </row>
    <row r="178" spans="1:5" x14ac:dyDescent="0.25">
      <c r="A178" s="1">
        <v>173</v>
      </c>
      <c r="B178" s="2">
        <f t="shared" ca="1" si="8"/>
        <v>0.37698656659539087</v>
      </c>
      <c r="C178" s="2">
        <f t="shared" ca="1" si="9"/>
        <v>1.8252285012434255</v>
      </c>
      <c r="D178" s="5">
        <f t="shared" ca="1" si="10"/>
        <v>2.2022150678388162</v>
      </c>
      <c r="E178" s="1">
        <f t="shared" ca="1" si="11"/>
        <v>1</v>
      </c>
    </row>
    <row r="179" spans="1:5" x14ac:dyDescent="0.25">
      <c r="A179" s="1">
        <v>174</v>
      </c>
      <c r="B179" s="2">
        <f t="shared" ca="1" si="8"/>
        <v>1.6919302498423139</v>
      </c>
      <c r="C179" s="2">
        <f t="shared" ca="1" si="9"/>
        <v>0.49400196614963465</v>
      </c>
      <c r="D179" s="5">
        <f t="shared" ca="1" si="10"/>
        <v>2.1859322159919485</v>
      </c>
      <c r="E179" s="1">
        <f t="shared" ca="1" si="11"/>
        <v>1</v>
      </c>
    </row>
    <row r="180" spans="1:5" x14ac:dyDescent="0.25">
      <c r="A180" s="1">
        <v>175</v>
      </c>
      <c r="B180" s="2">
        <f t="shared" ca="1" si="8"/>
        <v>6.6163062087502009</v>
      </c>
      <c r="C180" s="2">
        <f t="shared" ca="1" si="9"/>
        <v>2.0935347130157242</v>
      </c>
      <c r="D180" s="5">
        <f t="shared" ca="1" si="10"/>
        <v>8.7098409217659256</v>
      </c>
      <c r="E180" s="1">
        <f t="shared" ca="1" si="11"/>
        <v>0</v>
      </c>
    </row>
    <row r="181" spans="1:5" x14ac:dyDescent="0.25">
      <c r="A181" s="1">
        <v>176</v>
      </c>
      <c r="B181" s="2">
        <f t="shared" ca="1" si="8"/>
        <v>7.0854644968117819</v>
      </c>
      <c r="C181" s="2">
        <f t="shared" ca="1" si="9"/>
        <v>1.234557944004284</v>
      </c>
      <c r="D181" s="5">
        <f t="shared" ca="1" si="10"/>
        <v>8.3200224408160661</v>
      </c>
      <c r="E181" s="1">
        <f t="shared" ca="1" si="11"/>
        <v>0</v>
      </c>
    </row>
    <row r="182" spans="1:5" x14ac:dyDescent="0.25">
      <c r="A182" s="1">
        <v>177</v>
      </c>
      <c r="B182" s="2">
        <f t="shared" ca="1" si="8"/>
        <v>8.5462324816802813</v>
      </c>
      <c r="C182" s="2">
        <f t="shared" ca="1" si="9"/>
        <v>1.7223931545800719</v>
      </c>
      <c r="D182" s="5">
        <f t="shared" ca="1" si="10"/>
        <v>10.268625636260353</v>
      </c>
      <c r="E182" s="1">
        <f t="shared" ca="1" si="11"/>
        <v>0</v>
      </c>
    </row>
    <row r="183" spans="1:5" x14ac:dyDescent="0.25">
      <c r="A183" s="1">
        <v>178</v>
      </c>
      <c r="B183" s="2">
        <f t="shared" ca="1" si="8"/>
        <v>3.7060061031915916</v>
      </c>
      <c r="C183" s="2">
        <f t="shared" ca="1" si="9"/>
        <v>1.7569143372130269</v>
      </c>
      <c r="D183" s="5">
        <f t="shared" ca="1" si="10"/>
        <v>5.4629204404046181</v>
      </c>
      <c r="E183" s="1">
        <f t="shared" ca="1" si="11"/>
        <v>0</v>
      </c>
    </row>
    <row r="184" spans="1:5" x14ac:dyDescent="0.25">
      <c r="A184" s="1">
        <v>179</v>
      </c>
      <c r="B184" s="2">
        <f t="shared" ca="1" si="8"/>
        <v>3.8844525903781935</v>
      </c>
      <c r="C184" s="2">
        <f t="shared" ca="1" si="9"/>
        <v>2.771099230483804</v>
      </c>
      <c r="D184" s="5">
        <f t="shared" ca="1" si="10"/>
        <v>6.6555518208619979</v>
      </c>
      <c r="E184" s="1">
        <f t="shared" ca="1" si="11"/>
        <v>0</v>
      </c>
    </row>
    <row r="185" spans="1:5" x14ac:dyDescent="0.25">
      <c r="A185" s="1">
        <v>180</v>
      </c>
      <c r="B185" s="2">
        <f t="shared" ca="1" si="8"/>
        <v>0.78928789956908108</v>
      </c>
      <c r="C185" s="2">
        <f t="shared" ca="1" si="9"/>
        <v>1.8033268516412058</v>
      </c>
      <c r="D185" s="5">
        <f t="shared" ca="1" si="10"/>
        <v>2.5926147512102871</v>
      </c>
      <c r="E185" s="1">
        <f t="shared" ca="1" si="11"/>
        <v>1</v>
      </c>
    </row>
    <row r="186" spans="1:5" x14ac:dyDescent="0.25">
      <c r="A186" s="1">
        <v>181</v>
      </c>
      <c r="B186" s="2">
        <f t="shared" ca="1" si="8"/>
        <v>5.9805569939760943</v>
      </c>
      <c r="C186" s="2">
        <f t="shared" ca="1" si="9"/>
        <v>1.5491413960945661</v>
      </c>
      <c r="D186" s="5">
        <f t="shared" ca="1" si="10"/>
        <v>7.52969839007066</v>
      </c>
      <c r="E186" s="1">
        <f t="shared" ca="1" si="11"/>
        <v>0</v>
      </c>
    </row>
    <row r="187" spans="1:5" x14ac:dyDescent="0.25">
      <c r="A187" s="1">
        <v>182</v>
      </c>
      <c r="B187" s="2">
        <f t="shared" ca="1" si="8"/>
        <v>1.2211238673063129</v>
      </c>
      <c r="C187" s="2">
        <f t="shared" ca="1" si="9"/>
        <v>2.152318099477792</v>
      </c>
      <c r="D187" s="5">
        <f t="shared" ca="1" si="10"/>
        <v>3.3734419667841049</v>
      </c>
      <c r="E187" s="1">
        <f t="shared" ca="1" si="11"/>
        <v>0</v>
      </c>
    </row>
    <row r="188" spans="1:5" x14ac:dyDescent="0.25">
      <c r="A188" s="1">
        <v>183</v>
      </c>
      <c r="B188" s="2">
        <f t="shared" ca="1" si="8"/>
        <v>1.9436535465205362</v>
      </c>
      <c r="C188" s="2">
        <f t="shared" ca="1" si="9"/>
        <v>0.63646957909652024</v>
      </c>
      <c r="D188" s="5">
        <f t="shared" ca="1" si="10"/>
        <v>2.5801231256170567</v>
      </c>
      <c r="E188" s="1">
        <f t="shared" ca="1" si="11"/>
        <v>1</v>
      </c>
    </row>
    <row r="189" spans="1:5" x14ac:dyDescent="0.25">
      <c r="A189" s="1">
        <v>184</v>
      </c>
      <c r="B189" s="2">
        <f t="shared" ca="1" si="8"/>
        <v>8.6720564024811146</v>
      </c>
      <c r="C189" s="2">
        <f t="shared" ca="1" si="9"/>
        <v>1.3557577813671617</v>
      </c>
      <c r="D189" s="5">
        <f t="shared" ca="1" si="10"/>
        <v>10.027814183848276</v>
      </c>
      <c r="E189" s="1">
        <f t="shared" ca="1" si="11"/>
        <v>0</v>
      </c>
    </row>
    <row r="190" spans="1:5" x14ac:dyDescent="0.25">
      <c r="A190" s="1">
        <v>185</v>
      </c>
      <c r="B190" s="2">
        <f t="shared" ca="1" si="8"/>
        <v>0.52295434285562381</v>
      </c>
      <c r="C190" s="2">
        <f t="shared" ca="1" si="9"/>
        <v>1.4615775891266427</v>
      </c>
      <c r="D190" s="5">
        <f t="shared" ca="1" si="10"/>
        <v>1.9845319319822665</v>
      </c>
      <c r="E190" s="1">
        <f t="shared" ca="1" si="11"/>
        <v>1</v>
      </c>
    </row>
    <row r="191" spans="1:5" x14ac:dyDescent="0.25">
      <c r="A191" s="1">
        <v>186</v>
      </c>
      <c r="B191" s="2">
        <f t="shared" ca="1" si="8"/>
        <v>3.2726204966758798</v>
      </c>
      <c r="C191" s="2">
        <f t="shared" ca="1" si="9"/>
        <v>0.6255619787190777</v>
      </c>
      <c r="D191" s="5">
        <f t="shared" ca="1" si="10"/>
        <v>3.8981824753949574</v>
      </c>
      <c r="E191" s="1">
        <f t="shared" ca="1" si="11"/>
        <v>0</v>
      </c>
    </row>
    <row r="192" spans="1:5" x14ac:dyDescent="0.25">
      <c r="A192" s="1">
        <v>187</v>
      </c>
      <c r="B192" s="2">
        <f t="shared" ca="1" si="8"/>
        <v>9.2218627121736798</v>
      </c>
      <c r="C192" s="2">
        <f t="shared" ca="1" si="9"/>
        <v>1.7558882485752916</v>
      </c>
      <c r="D192" s="5">
        <f t="shared" ca="1" si="10"/>
        <v>10.97775096074897</v>
      </c>
      <c r="E192" s="1">
        <f t="shared" ca="1" si="11"/>
        <v>0</v>
      </c>
    </row>
    <row r="193" spans="1:5" x14ac:dyDescent="0.25">
      <c r="A193" s="1">
        <v>188</v>
      </c>
      <c r="B193" s="2">
        <f t="shared" ca="1" si="8"/>
        <v>0.44262456090633284</v>
      </c>
      <c r="C193" s="2">
        <f t="shared" ca="1" si="9"/>
        <v>1.0530052324597325</v>
      </c>
      <c r="D193" s="5">
        <f t="shared" ca="1" si="10"/>
        <v>1.4956297933660654</v>
      </c>
      <c r="E193" s="1">
        <f t="shared" ca="1" si="11"/>
        <v>1</v>
      </c>
    </row>
    <row r="194" spans="1:5" x14ac:dyDescent="0.25">
      <c r="A194" s="1">
        <v>189</v>
      </c>
      <c r="B194" s="2">
        <f t="shared" ca="1" si="8"/>
        <v>0.82898934533353508</v>
      </c>
      <c r="C194" s="2">
        <f t="shared" ca="1" si="9"/>
        <v>2.835714552215844</v>
      </c>
      <c r="D194" s="5">
        <f t="shared" ca="1" si="10"/>
        <v>3.6647038975493791</v>
      </c>
      <c r="E194" s="1">
        <f t="shared" ca="1" si="11"/>
        <v>0</v>
      </c>
    </row>
    <row r="195" spans="1:5" x14ac:dyDescent="0.25">
      <c r="A195" s="1">
        <v>190</v>
      </c>
      <c r="B195" s="2">
        <f t="shared" ca="1" si="8"/>
        <v>0.37307991503156668</v>
      </c>
      <c r="C195" s="2">
        <f t="shared" ca="1" si="9"/>
        <v>0.98297267487375328</v>
      </c>
      <c r="D195" s="5">
        <f t="shared" ca="1" si="10"/>
        <v>1.35605258990532</v>
      </c>
      <c r="E195" s="1">
        <f t="shared" ca="1" si="11"/>
        <v>1</v>
      </c>
    </row>
    <row r="196" spans="1:5" x14ac:dyDescent="0.25">
      <c r="A196" s="1">
        <v>191</v>
      </c>
      <c r="B196" s="2">
        <f t="shared" ca="1" si="8"/>
        <v>7.2017943971573173</v>
      </c>
      <c r="C196" s="2">
        <f t="shared" ca="1" si="9"/>
        <v>0.61610689342483538</v>
      </c>
      <c r="D196" s="5">
        <f t="shared" ca="1" si="10"/>
        <v>7.817901290582153</v>
      </c>
      <c r="E196" s="1">
        <f t="shared" ca="1" si="11"/>
        <v>0</v>
      </c>
    </row>
    <row r="197" spans="1:5" x14ac:dyDescent="0.25">
      <c r="A197" s="1">
        <v>192</v>
      </c>
      <c r="B197" s="2">
        <f t="shared" ca="1" si="8"/>
        <v>5.7834977984702016</v>
      </c>
      <c r="C197" s="2">
        <f t="shared" ca="1" si="9"/>
        <v>0.30006692855245642</v>
      </c>
      <c r="D197" s="5">
        <f t="shared" ca="1" si="10"/>
        <v>6.083564727022658</v>
      </c>
      <c r="E197" s="1">
        <f t="shared" ca="1" si="11"/>
        <v>0</v>
      </c>
    </row>
    <row r="198" spans="1:5" x14ac:dyDescent="0.25">
      <c r="A198" s="1">
        <v>193</v>
      </c>
      <c r="B198" s="2">
        <f t="shared" ca="1" si="8"/>
        <v>1.7632033000143632</v>
      </c>
      <c r="C198" s="2">
        <f t="shared" ca="1" si="9"/>
        <v>2.6138631863831732</v>
      </c>
      <c r="D198" s="5">
        <f t="shared" ca="1" si="10"/>
        <v>4.3770664863975366</v>
      </c>
      <c r="E198" s="1">
        <f t="shared" ca="1" si="11"/>
        <v>0</v>
      </c>
    </row>
    <row r="199" spans="1:5" x14ac:dyDescent="0.25">
      <c r="A199" s="1">
        <v>194</v>
      </c>
      <c r="B199" s="2">
        <f t="shared" ref="B199:B262" ca="1" si="12">RAND()*10</f>
        <v>5.9971158421386992</v>
      </c>
      <c r="C199" s="2">
        <f t="shared" ref="C199:C262" ca="1" si="13">RAND()*3</f>
        <v>2.075272942775888</v>
      </c>
      <c r="D199" s="5">
        <f t="shared" ref="D199:D262" ca="1" si="14">B199+C199</f>
        <v>8.0723887849145868</v>
      </c>
      <c r="E199" s="1">
        <f t="shared" ref="E199:E262" ca="1" si="15">IF(D199&lt;=3,1,0)</f>
        <v>0</v>
      </c>
    </row>
    <row r="200" spans="1:5" x14ac:dyDescent="0.25">
      <c r="A200" s="1">
        <v>195</v>
      </c>
      <c r="B200" s="2">
        <f t="shared" ca="1" si="12"/>
        <v>6.0188970064339635</v>
      </c>
      <c r="C200" s="2">
        <f t="shared" ca="1" si="13"/>
        <v>1.2688723297280515</v>
      </c>
      <c r="D200" s="5">
        <f t="shared" ca="1" si="14"/>
        <v>7.2877693361620146</v>
      </c>
      <c r="E200" s="1">
        <f t="shared" ca="1" si="15"/>
        <v>0</v>
      </c>
    </row>
    <row r="201" spans="1:5" x14ac:dyDescent="0.25">
      <c r="A201" s="1">
        <v>196</v>
      </c>
      <c r="B201" s="2">
        <f t="shared" ca="1" si="12"/>
        <v>6.600442065683902</v>
      </c>
      <c r="C201" s="2">
        <f t="shared" ca="1" si="13"/>
        <v>0.8734370297733034</v>
      </c>
      <c r="D201" s="5">
        <f t="shared" ca="1" si="14"/>
        <v>7.473879095457205</v>
      </c>
      <c r="E201" s="1">
        <f t="shared" ca="1" si="15"/>
        <v>0</v>
      </c>
    </row>
    <row r="202" spans="1:5" x14ac:dyDescent="0.25">
      <c r="A202" s="1">
        <v>197</v>
      </c>
      <c r="B202" s="2">
        <f t="shared" ca="1" si="12"/>
        <v>4.923863988201445</v>
      </c>
      <c r="C202" s="2">
        <f t="shared" ca="1" si="13"/>
        <v>2.1007101073901149</v>
      </c>
      <c r="D202" s="5">
        <f t="shared" ca="1" si="14"/>
        <v>7.0245740955915599</v>
      </c>
      <c r="E202" s="1">
        <f t="shared" ca="1" si="15"/>
        <v>0</v>
      </c>
    </row>
    <row r="203" spans="1:5" x14ac:dyDescent="0.25">
      <c r="A203" s="1">
        <v>198</v>
      </c>
      <c r="B203" s="2">
        <f t="shared" ca="1" si="12"/>
        <v>2.2624497448733583</v>
      </c>
      <c r="C203" s="2">
        <f t="shared" ca="1" si="13"/>
        <v>2.6352519248851536</v>
      </c>
      <c r="D203" s="5">
        <f t="shared" ca="1" si="14"/>
        <v>4.8977016697585114</v>
      </c>
      <c r="E203" s="1">
        <f t="shared" ca="1" si="15"/>
        <v>0</v>
      </c>
    </row>
    <row r="204" spans="1:5" x14ac:dyDescent="0.25">
      <c r="A204" s="1">
        <v>199</v>
      </c>
      <c r="B204" s="2">
        <f t="shared" ca="1" si="12"/>
        <v>3.947833535839671</v>
      </c>
      <c r="C204" s="2">
        <f t="shared" ca="1" si="13"/>
        <v>0.22911159879677512</v>
      </c>
      <c r="D204" s="5">
        <f t="shared" ca="1" si="14"/>
        <v>4.1769451346364459</v>
      </c>
      <c r="E204" s="1">
        <f t="shared" ca="1" si="15"/>
        <v>0</v>
      </c>
    </row>
    <row r="205" spans="1:5" x14ac:dyDescent="0.25">
      <c r="A205" s="1">
        <v>200</v>
      </c>
      <c r="B205" s="2">
        <f t="shared" ca="1" si="12"/>
        <v>0.95677479005832788</v>
      </c>
      <c r="C205" s="2">
        <f t="shared" ca="1" si="13"/>
        <v>2.3658063825918219</v>
      </c>
      <c r="D205" s="5">
        <f t="shared" ca="1" si="14"/>
        <v>3.3225811726501497</v>
      </c>
      <c r="E205" s="1">
        <f t="shared" ca="1" si="15"/>
        <v>0</v>
      </c>
    </row>
    <row r="206" spans="1:5" x14ac:dyDescent="0.25">
      <c r="A206" s="1">
        <v>201</v>
      </c>
      <c r="B206" s="2">
        <f t="shared" ca="1" si="12"/>
        <v>0.37084649845024353</v>
      </c>
      <c r="C206" s="2">
        <f t="shared" ca="1" si="13"/>
        <v>1.1478281692768708</v>
      </c>
      <c r="D206" s="5">
        <f t="shared" ca="1" si="14"/>
        <v>1.5186746677271143</v>
      </c>
      <c r="E206" s="1">
        <f t="shared" ca="1" si="15"/>
        <v>1</v>
      </c>
    </row>
    <row r="207" spans="1:5" x14ac:dyDescent="0.25">
      <c r="A207" s="1">
        <v>202</v>
      </c>
      <c r="B207" s="2">
        <f t="shared" ca="1" si="12"/>
        <v>8.6662469092722088</v>
      </c>
      <c r="C207" s="2">
        <f t="shared" ca="1" si="13"/>
        <v>0.68008695124599938</v>
      </c>
      <c r="D207" s="5">
        <f t="shared" ca="1" si="14"/>
        <v>9.3463338605182074</v>
      </c>
      <c r="E207" s="1">
        <f t="shared" ca="1" si="15"/>
        <v>0</v>
      </c>
    </row>
    <row r="208" spans="1:5" x14ac:dyDescent="0.25">
      <c r="A208" s="1">
        <v>203</v>
      </c>
      <c r="B208" s="2">
        <f t="shared" ca="1" si="12"/>
        <v>0.83038743291624306</v>
      </c>
      <c r="C208" s="2">
        <f t="shared" ca="1" si="13"/>
        <v>1.0859876767482937</v>
      </c>
      <c r="D208" s="5">
        <f t="shared" ca="1" si="14"/>
        <v>1.9163751096645367</v>
      </c>
      <c r="E208" s="1">
        <f t="shared" ca="1" si="15"/>
        <v>1</v>
      </c>
    </row>
    <row r="209" spans="1:5" x14ac:dyDescent="0.25">
      <c r="A209" s="1">
        <v>204</v>
      </c>
      <c r="B209" s="2">
        <f t="shared" ca="1" si="12"/>
        <v>2.3240870719366713</v>
      </c>
      <c r="C209" s="2">
        <f t="shared" ca="1" si="13"/>
        <v>2.3638762707104819</v>
      </c>
      <c r="D209" s="5">
        <f t="shared" ca="1" si="14"/>
        <v>4.6879633426471532</v>
      </c>
      <c r="E209" s="1">
        <f t="shared" ca="1" si="15"/>
        <v>0</v>
      </c>
    </row>
    <row r="210" spans="1:5" x14ac:dyDescent="0.25">
      <c r="A210" s="1">
        <v>205</v>
      </c>
      <c r="B210" s="2">
        <f t="shared" ca="1" si="12"/>
        <v>1.843171504630633</v>
      </c>
      <c r="C210" s="2">
        <f t="shared" ca="1" si="13"/>
        <v>0.65207131583025535</v>
      </c>
      <c r="D210" s="5">
        <f t="shared" ca="1" si="14"/>
        <v>2.4952428204608883</v>
      </c>
      <c r="E210" s="1">
        <f t="shared" ca="1" si="15"/>
        <v>1</v>
      </c>
    </row>
    <row r="211" spans="1:5" x14ac:dyDescent="0.25">
      <c r="A211" s="1">
        <v>206</v>
      </c>
      <c r="B211" s="2">
        <f t="shared" ca="1" si="12"/>
        <v>9.2587758954984842</v>
      </c>
      <c r="C211" s="2">
        <f t="shared" ca="1" si="13"/>
        <v>2.1214548660676482</v>
      </c>
      <c r="D211" s="5">
        <f t="shared" ca="1" si="14"/>
        <v>11.380230761566132</v>
      </c>
      <c r="E211" s="1">
        <f t="shared" ca="1" si="15"/>
        <v>0</v>
      </c>
    </row>
    <row r="212" spans="1:5" x14ac:dyDescent="0.25">
      <c r="A212" s="1">
        <v>207</v>
      </c>
      <c r="B212" s="2">
        <f t="shared" ca="1" si="12"/>
        <v>6.6872351629589684</v>
      </c>
      <c r="C212" s="2">
        <f t="shared" ca="1" si="13"/>
        <v>2.7658477404412189</v>
      </c>
      <c r="D212" s="5">
        <f t="shared" ca="1" si="14"/>
        <v>9.4530829034001869</v>
      </c>
      <c r="E212" s="1">
        <f t="shared" ca="1" si="15"/>
        <v>0</v>
      </c>
    </row>
    <row r="213" spans="1:5" x14ac:dyDescent="0.25">
      <c r="A213" s="1">
        <v>208</v>
      </c>
      <c r="B213" s="2">
        <f t="shared" ca="1" si="12"/>
        <v>7.2549022978962627</v>
      </c>
      <c r="C213" s="2">
        <f t="shared" ca="1" si="13"/>
        <v>0.60927411150362454</v>
      </c>
      <c r="D213" s="5">
        <f t="shared" ca="1" si="14"/>
        <v>7.8641764093998869</v>
      </c>
      <c r="E213" s="1">
        <f t="shared" ca="1" si="15"/>
        <v>0</v>
      </c>
    </row>
    <row r="214" spans="1:5" x14ac:dyDescent="0.25">
      <c r="A214" s="1">
        <v>209</v>
      </c>
      <c r="B214" s="2">
        <f t="shared" ca="1" si="12"/>
        <v>0.18568933673011601</v>
      </c>
      <c r="C214" s="2">
        <f t="shared" ca="1" si="13"/>
        <v>0.63729084214131237</v>
      </c>
      <c r="D214" s="5">
        <f t="shared" ca="1" si="14"/>
        <v>0.82298017887142838</v>
      </c>
      <c r="E214" s="1">
        <f t="shared" ca="1" si="15"/>
        <v>1</v>
      </c>
    </row>
    <row r="215" spans="1:5" x14ac:dyDescent="0.25">
      <c r="A215" s="1">
        <v>210</v>
      </c>
      <c r="B215" s="2">
        <f t="shared" ca="1" si="12"/>
        <v>7.5688460495200172E-2</v>
      </c>
      <c r="C215" s="2">
        <f t="shared" ca="1" si="13"/>
        <v>2.4725913404896582</v>
      </c>
      <c r="D215" s="5">
        <f t="shared" ca="1" si="14"/>
        <v>2.5482798009848584</v>
      </c>
      <c r="E215" s="1">
        <f t="shared" ca="1" si="15"/>
        <v>1</v>
      </c>
    </row>
    <row r="216" spans="1:5" x14ac:dyDescent="0.25">
      <c r="A216" s="1">
        <v>211</v>
      </c>
      <c r="B216" s="2">
        <f t="shared" ca="1" si="12"/>
        <v>0.95304607391626495</v>
      </c>
      <c r="C216" s="2">
        <f t="shared" ca="1" si="13"/>
        <v>1.9282336695365805</v>
      </c>
      <c r="D216" s="5">
        <f t="shared" ca="1" si="14"/>
        <v>2.8812797434528452</v>
      </c>
      <c r="E216" s="1">
        <f t="shared" ca="1" si="15"/>
        <v>1</v>
      </c>
    </row>
    <row r="217" spans="1:5" x14ac:dyDescent="0.25">
      <c r="A217" s="1">
        <v>212</v>
      </c>
      <c r="B217" s="2">
        <f t="shared" ca="1" si="12"/>
        <v>2.5823041258734394</v>
      </c>
      <c r="C217" s="2">
        <f t="shared" ca="1" si="13"/>
        <v>2.8203981221999435</v>
      </c>
      <c r="D217" s="5">
        <f t="shared" ca="1" si="14"/>
        <v>5.4027022480733828</v>
      </c>
      <c r="E217" s="1">
        <f t="shared" ca="1" si="15"/>
        <v>0</v>
      </c>
    </row>
    <row r="218" spans="1:5" x14ac:dyDescent="0.25">
      <c r="A218" s="1">
        <v>213</v>
      </c>
      <c r="B218" s="2">
        <f t="shared" ca="1" si="12"/>
        <v>4.2958985814912287</v>
      </c>
      <c r="C218" s="2">
        <f t="shared" ca="1" si="13"/>
        <v>2.0913605931554189</v>
      </c>
      <c r="D218" s="5">
        <f t="shared" ca="1" si="14"/>
        <v>6.3872591746466476</v>
      </c>
      <c r="E218" s="1">
        <f t="shared" ca="1" si="15"/>
        <v>0</v>
      </c>
    </row>
    <row r="219" spans="1:5" x14ac:dyDescent="0.25">
      <c r="A219" s="1">
        <v>214</v>
      </c>
      <c r="B219" s="2">
        <f t="shared" ca="1" si="12"/>
        <v>8.9407402372498996</v>
      </c>
      <c r="C219" s="2">
        <f t="shared" ca="1" si="13"/>
        <v>2.8913274790092647</v>
      </c>
      <c r="D219" s="5">
        <f t="shared" ca="1" si="14"/>
        <v>11.832067716259164</v>
      </c>
      <c r="E219" s="1">
        <f t="shared" ca="1" si="15"/>
        <v>0</v>
      </c>
    </row>
    <row r="220" spans="1:5" x14ac:dyDescent="0.25">
      <c r="A220" s="1">
        <v>215</v>
      </c>
      <c r="B220" s="2">
        <f t="shared" ca="1" si="12"/>
        <v>2.1996398282498486</v>
      </c>
      <c r="C220" s="2">
        <f t="shared" ca="1" si="13"/>
        <v>1.3488707022940694E-2</v>
      </c>
      <c r="D220" s="5">
        <f t="shared" ca="1" si="14"/>
        <v>2.2131285352727894</v>
      </c>
      <c r="E220" s="1">
        <f t="shared" ca="1" si="15"/>
        <v>1</v>
      </c>
    </row>
    <row r="221" spans="1:5" x14ac:dyDescent="0.25">
      <c r="A221" s="1">
        <v>216</v>
      </c>
      <c r="B221" s="2">
        <f t="shared" ca="1" si="12"/>
        <v>3.4575731159316616</v>
      </c>
      <c r="C221" s="2">
        <f t="shared" ca="1" si="13"/>
        <v>1.7788047204008555</v>
      </c>
      <c r="D221" s="5">
        <f t="shared" ca="1" si="14"/>
        <v>5.2363778363325171</v>
      </c>
      <c r="E221" s="1">
        <f t="shared" ca="1" si="15"/>
        <v>0</v>
      </c>
    </row>
    <row r="222" spans="1:5" x14ac:dyDescent="0.25">
      <c r="A222" s="1">
        <v>217</v>
      </c>
      <c r="B222" s="2">
        <f t="shared" ca="1" si="12"/>
        <v>0.9539483387622516</v>
      </c>
      <c r="C222" s="2">
        <f t="shared" ca="1" si="13"/>
        <v>1.1516235647030642</v>
      </c>
      <c r="D222" s="5">
        <f t="shared" ca="1" si="14"/>
        <v>2.1055719034653158</v>
      </c>
      <c r="E222" s="1">
        <f t="shared" ca="1" si="15"/>
        <v>1</v>
      </c>
    </row>
    <row r="223" spans="1:5" x14ac:dyDescent="0.25">
      <c r="A223" s="1">
        <v>218</v>
      </c>
      <c r="B223" s="2">
        <f t="shared" ca="1" si="12"/>
        <v>6.2193595090843958</v>
      </c>
      <c r="C223" s="2">
        <f t="shared" ca="1" si="13"/>
        <v>2.1950966743249638</v>
      </c>
      <c r="D223" s="5">
        <f t="shared" ca="1" si="14"/>
        <v>8.4144561834093601</v>
      </c>
      <c r="E223" s="1">
        <f t="shared" ca="1" si="15"/>
        <v>0</v>
      </c>
    </row>
    <row r="224" spans="1:5" x14ac:dyDescent="0.25">
      <c r="A224" s="1">
        <v>219</v>
      </c>
      <c r="B224" s="2">
        <f t="shared" ca="1" si="12"/>
        <v>8.5490621038510497</v>
      </c>
      <c r="C224" s="2">
        <f t="shared" ca="1" si="13"/>
        <v>0.32392153882272468</v>
      </c>
      <c r="D224" s="5">
        <f t="shared" ca="1" si="14"/>
        <v>8.8729836426737752</v>
      </c>
      <c r="E224" s="1">
        <f t="shared" ca="1" si="15"/>
        <v>0</v>
      </c>
    </row>
    <row r="225" spans="1:5" x14ac:dyDescent="0.25">
      <c r="A225" s="1">
        <v>220</v>
      </c>
      <c r="B225" s="2">
        <f t="shared" ca="1" si="12"/>
        <v>5.1187254213916225</v>
      </c>
      <c r="C225" s="2">
        <f t="shared" ca="1" si="13"/>
        <v>1.3152540761904903</v>
      </c>
      <c r="D225" s="5">
        <f t="shared" ca="1" si="14"/>
        <v>6.4339794975821132</v>
      </c>
      <c r="E225" s="1">
        <f t="shared" ca="1" si="15"/>
        <v>0</v>
      </c>
    </row>
    <row r="226" spans="1:5" x14ac:dyDescent="0.25">
      <c r="A226" s="1">
        <v>221</v>
      </c>
      <c r="B226" s="2">
        <f t="shared" ca="1" si="12"/>
        <v>8.3383739973079791</v>
      </c>
      <c r="C226" s="2">
        <f t="shared" ca="1" si="13"/>
        <v>2.1343761034107995</v>
      </c>
      <c r="D226" s="5">
        <f t="shared" ca="1" si="14"/>
        <v>10.472750100718779</v>
      </c>
      <c r="E226" s="1">
        <f t="shared" ca="1" si="15"/>
        <v>0</v>
      </c>
    </row>
    <row r="227" spans="1:5" x14ac:dyDescent="0.25">
      <c r="A227" s="1">
        <v>222</v>
      </c>
      <c r="B227" s="2">
        <f t="shared" ca="1" si="12"/>
        <v>1.6827143894562058</v>
      </c>
      <c r="C227" s="2">
        <f t="shared" ca="1" si="13"/>
        <v>2.2024154892907561</v>
      </c>
      <c r="D227" s="5">
        <f t="shared" ca="1" si="14"/>
        <v>3.8851298787469619</v>
      </c>
      <c r="E227" s="1">
        <f t="shared" ca="1" si="15"/>
        <v>0</v>
      </c>
    </row>
    <row r="228" spans="1:5" x14ac:dyDescent="0.25">
      <c r="A228" s="1">
        <v>223</v>
      </c>
      <c r="B228" s="2">
        <f t="shared" ca="1" si="12"/>
        <v>5.3444610650647695</v>
      </c>
      <c r="C228" s="2">
        <f t="shared" ca="1" si="13"/>
        <v>1.6182498228348505</v>
      </c>
      <c r="D228" s="5">
        <f t="shared" ca="1" si="14"/>
        <v>6.96271088789962</v>
      </c>
      <c r="E228" s="1">
        <f t="shared" ca="1" si="15"/>
        <v>0</v>
      </c>
    </row>
    <row r="229" spans="1:5" x14ac:dyDescent="0.25">
      <c r="A229" s="1">
        <v>224</v>
      </c>
      <c r="B229" s="2">
        <f t="shared" ca="1" si="12"/>
        <v>4.9751284911039235</v>
      </c>
      <c r="C229" s="2">
        <f t="shared" ca="1" si="13"/>
        <v>1.9964881502298875</v>
      </c>
      <c r="D229" s="5">
        <f t="shared" ca="1" si="14"/>
        <v>6.971616641333811</v>
      </c>
      <c r="E229" s="1">
        <f t="shared" ca="1" si="15"/>
        <v>0</v>
      </c>
    </row>
    <row r="230" spans="1:5" x14ac:dyDescent="0.25">
      <c r="A230" s="1">
        <v>225</v>
      </c>
      <c r="B230" s="2">
        <f t="shared" ca="1" si="12"/>
        <v>6.4646205472583311</v>
      </c>
      <c r="C230" s="2">
        <f t="shared" ca="1" si="13"/>
        <v>2.534479675884358</v>
      </c>
      <c r="D230" s="5">
        <f t="shared" ca="1" si="14"/>
        <v>8.9991002231426886</v>
      </c>
      <c r="E230" s="1">
        <f t="shared" ca="1" si="15"/>
        <v>0</v>
      </c>
    </row>
    <row r="231" spans="1:5" x14ac:dyDescent="0.25">
      <c r="A231" s="1">
        <v>226</v>
      </c>
      <c r="B231" s="2">
        <f t="shared" ca="1" si="12"/>
        <v>1.4003045163092698</v>
      </c>
      <c r="C231" s="2">
        <f t="shared" ca="1" si="13"/>
        <v>1.2333475153003626</v>
      </c>
      <c r="D231" s="5">
        <f t="shared" ca="1" si="14"/>
        <v>2.6336520316096323</v>
      </c>
      <c r="E231" s="1">
        <f t="shared" ca="1" si="15"/>
        <v>1</v>
      </c>
    </row>
    <row r="232" spans="1:5" x14ac:dyDescent="0.25">
      <c r="A232" s="1">
        <v>227</v>
      </c>
      <c r="B232" s="2">
        <f t="shared" ca="1" si="12"/>
        <v>1.0664828510064528</v>
      </c>
      <c r="C232" s="2">
        <f t="shared" ca="1" si="13"/>
        <v>2.2531905012009985</v>
      </c>
      <c r="D232" s="5">
        <f t="shared" ca="1" si="14"/>
        <v>3.3196733522074515</v>
      </c>
      <c r="E232" s="1">
        <f t="shared" ca="1" si="15"/>
        <v>0</v>
      </c>
    </row>
    <row r="233" spans="1:5" x14ac:dyDescent="0.25">
      <c r="A233" s="1">
        <v>228</v>
      </c>
      <c r="B233" s="2">
        <f t="shared" ca="1" si="12"/>
        <v>9.7346951268302817</v>
      </c>
      <c r="C233" s="2">
        <f t="shared" ca="1" si="13"/>
        <v>1.3349547300066265</v>
      </c>
      <c r="D233" s="5">
        <f t="shared" ca="1" si="14"/>
        <v>11.069649856836907</v>
      </c>
      <c r="E233" s="1">
        <f t="shared" ca="1" si="15"/>
        <v>0</v>
      </c>
    </row>
    <row r="234" spans="1:5" x14ac:dyDescent="0.25">
      <c r="A234" s="1">
        <v>229</v>
      </c>
      <c r="B234" s="2">
        <f t="shared" ca="1" si="12"/>
        <v>2.1974392199811477</v>
      </c>
      <c r="C234" s="2">
        <f t="shared" ca="1" si="13"/>
        <v>2.7437486831028783</v>
      </c>
      <c r="D234" s="5">
        <f t="shared" ca="1" si="14"/>
        <v>4.9411879030840264</v>
      </c>
      <c r="E234" s="1">
        <f t="shared" ca="1" si="15"/>
        <v>0</v>
      </c>
    </row>
    <row r="235" spans="1:5" x14ac:dyDescent="0.25">
      <c r="A235" s="1">
        <v>230</v>
      </c>
      <c r="B235" s="2">
        <f t="shared" ca="1" si="12"/>
        <v>2.2392042178018103</v>
      </c>
      <c r="C235" s="2">
        <f t="shared" ca="1" si="13"/>
        <v>2.1754542482351358</v>
      </c>
      <c r="D235" s="5">
        <f t="shared" ca="1" si="14"/>
        <v>4.4146584660369461</v>
      </c>
      <c r="E235" s="1">
        <f t="shared" ca="1" si="15"/>
        <v>0</v>
      </c>
    </row>
    <row r="236" spans="1:5" x14ac:dyDescent="0.25">
      <c r="A236" s="1">
        <v>231</v>
      </c>
      <c r="B236" s="2">
        <f t="shared" ca="1" si="12"/>
        <v>2.6547179463827719</v>
      </c>
      <c r="C236" s="2">
        <f t="shared" ca="1" si="13"/>
        <v>1.5006012263805952</v>
      </c>
      <c r="D236" s="5">
        <f t="shared" ca="1" si="14"/>
        <v>4.1553191727633667</v>
      </c>
      <c r="E236" s="1">
        <f t="shared" ca="1" si="15"/>
        <v>0</v>
      </c>
    </row>
    <row r="237" spans="1:5" x14ac:dyDescent="0.25">
      <c r="A237" s="1">
        <v>232</v>
      </c>
      <c r="B237" s="2">
        <f t="shared" ca="1" si="12"/>
        <v>5.7193272096750132</v>
      </c>
      <c r="C237" s="2">
        <f t="shared" ca="1" si="13"/>
        <v>1.0616058164575499</v>
      </c>
      <c r="D237" s="5">
        <f t="shared" ca="1" si="14"/>
        <v>6.7809330261325629</v>
      </c>
      <c r="E237" s="1">
        <f t="shared" ca="1" si="15"/>
        <v>0</v>
      </c>
    </row>
    <row r="238" spans="1:5" x14ac:dyDescent="0.25">
      <c r="A238" s="1">
        <v>233</v>
      </c>
      <c r="B238" s="2">
        <f t="shared" ca="1" si="12"/>
        <v>3.3973567650659273</v>
      </c>
      <c r="C238" s="2">
        <f t="shared" ca="1" si="13"/>
        <v>2.5712237151697326</v>
      </c>
      <c r="D238" s="5">
        <f t="shared" ca="1" si="14"/>
        <v>5.9685804802356603</v>
      </c>
      <c r="E238" s="1">
        <f t="shared" ca="1" si="15"/>
        <v>0</v>
      </c>
    </row>
    <row r="239" spans="1:5" x14ac:dyDescent="0.25">
      <c r="A239" s="1">
        <v>234</v>
      </c>
      <c r="B239" s="2">
        <f t="shared" ca="1" si="12"/>
        <v>3.5754433310521296</v>
      </c>
      <c r="C239" s="2">
        <f t="shared" ca="1" si="13"/>
        <v>0.28289199250958574</v>
      </c>
      <c r="D239" s="5">
        <f t="shared" ca="1" si="14"/>
        <v>3.8583353235617155</v>
      </c>
      <c r="E239" s="1">
        <f t="shared" ca="1" si="15"/>
        <v>0</v>
      </c>
    </row>
    <row r="240" spans="1:5" x14ac:dyDescent="0.25">
      <c r="A240" s="1">
        <v>235</v>
      </c>
      <c r="B240" s="2">
        <f t="shared" ca="1" si="12"/>
        <v>0.66702241320247047</v>
      </c>
      <c r="C240" s="2">
        <f t="shared" ca="1" si="13"/>
        <v>0.33263293816360695</v>
      </c>
      <c r="D240" s="5">
        <f t="shared" ca="1" si="14"/>
        <v>0.99965535136607742</v>
      </c>
      <c r="E240" s="1">
        <f t="shared" ca="1" si="15"/>
        <v>1</v>
      </c>
    </row>
    <row r="241" spans="1:5" x14ac:dyDescent="0.25">
      <c r="A241" s="1">
        <v>236</v>
      </c>
      <c r="B241" s="2">
        <f t="shared" ca="1" si="12"/>
        <v>5.4653277786136485</v>
      </c>
      <c r="C241" s="2">
        <f t="shared" ca="1" si="13"/>
        <v>1.5751591717050513</v>
      </c>
      <c r="D241" s="5">
        <f t="shared" ca="1" si="14"/>
        <v>7.0404869503186998</v>
      </c>
      <c r="E241" s="1">
        <f t="shared" ca="1" si="15"/>
        <v>0</v>
      </c>
    </row>
    <row r="242" spans="1:5" x14ac:dyDescent="0.25">
      <c r="A242" s="1">
        <v>237</v>
      </c>
      <c r="B242" s="2">
        <f t="shared" ca="1" si="12"/>
        <v>0.5555138232563428</v>
      </c>
      <c r="C242" s="2">
        <f t="shared" ca="1" si="13"/>
        <v>0.82828555724667874</v>
      </c>
      <c r="D242" s="5">
        <f t="shared" ca="1" si="14"/>
        <v>1.3837993805030215</v>
      </c>
      <c r="E242" s="1">
        <f t="shared" ca="1" si="15"/>
        <v>1</v>
      </c>
    </row>
    <row r="243" spans="1:5" x14ac:dyDescent="0.25">
      <c r="A243" s="1">
        <v>238</v>
      </c>
      <c r="B243" s="2">
        <f t="shared" ca="1" si="12"/>
        <v>6.8694499797167037</v>
      </c>
      <c r="C243" s="2">
        <f t="shared" ca="1" si="13"/>
        <v>2.3916113240071519</v>
      </c>
      <c r="D243" s="5">
        <f t="shared" ca="1" si="14"/>
        <v>9.2610613037238565</v>
      </c>
      <c r="E243" s="1">
        <f t="shared" ca="1" si="15"/>
        <v>0</v>
      </c>
    </row>
    <row r="244" spans="1:5" x14ac:dyDescent="0.25">
      <c r="A244" s="1">
        <v>239</v>
      </c>
      <c r="B244" s="2">
        <f t="shared" ca="1" si="12"/>
        <v>6.3157610402690558</v>
      </c>
      <c r="C244" s="2">
        <f t="shared" ca="1" si="13"/>
        <v>2.9440525269740863</v>
      </c>
      <c r="D244" s="5">
        <f t="shared" ca="1" si="14"/>
        <v>9.2598135672431425</v>
      </c>
      <c r="E244" s="1">
        <f t="shared" ca="1" si="15"/>
        <v>0</v>
      </c>
    </row>
    <row r="245" spans="1:5" x14ac:dyDescent="0.25">
      <c r="A245" s="1">
        <v>240</v>
      </c>
      <c r="B245" s="2">
        <f t="shared" ca="1" si="12"/>
        <v>3.2840248313511311</v>
      </c>
      <c r="C245" s="2">
        <f t="shared" ca="1" si="13"/>
        <v>1.6938666994874625</v>
      </c>
      <c r="D245" s="5">
        <f t="shared" ca="1" si="14"/>
        <v>4.977891530838594</v>
      </c>
      <c r="E245" s="1">
        <f t="shared" ca="1" si="15"/>
        <v>0</v>
      </c>
    </row>
    <row r="246" spans="1:5" x14ac:dyDescent="0.25">
      <c r="A246" s="1">
        <v>241</v>
      </c>
      <c r="B246" s="2">
        <f t="shared" ca="1" si="12"/>
        <v>9.566455363128437</v>
      </c>
      <c r="C246" s="2">
        <f t="shared" ca="1" si="13"/>
        <v>0.55884367608857322</v>
      </c>
      <c r="D246" s="5">
        <f t="shared" ca="1" si="14"/>
        <v>10.12529903921701</v>
      </c>
      <c r="E246" s="1">
        <f t="shared" ca="1" si="15"/>
        <v>0</v>
      </c>
    </row>
    <row r="247" spans="1:5" x14ac:dyDescent="0.25">
      <c r="A247" s="1">
        <v>242</v>
      </c>
      <c r="B247" s="2">
        <f t="shared" ca="1" si="12"/>
        <v>8.175799835654324</v>
      </c>
      <c r="C247" s="2">
        <f t="shared" ca="1" si="13"/>
        <v>0.31990448696899909</v>
      </c>
      <c r="D247" s="5">
        <f t="shared" ca="1" si="14"/>
        <v>8.4957043226233235</v>
      </c>
      <c r="E247" s="1">
        <f t="shared" ca="1" si="15"/>
        <v>0</v>
      </c>
    </row>
    <row r="248" spans="1:5" x14ac:dyDescent="0.25">
      <c r="A248" s="1">
        <v>243</v>
      </c>
      <c r="B248" s="2">
        <f t="shared" ca="1" si="12"/>
        <v>7.8499714606858531</v>
      </c>
      <c r="C248" s="2">
        <f t="shared" ca="1" si="13"/>
        <v>0.1915107861497336</v>
      </c>
      <c r="D248" s="5">
        <f t="shared" ca="1" si="14"/>
        <v>8.0414822468355869</v>
      </c>
      <c r="E248" s="1">
        <f t="shared" ca="1" si="15"/>
        <v>0</v>
      </c>
    </row>
    <row r="249" spans="1:5" x14ac:dyDescent="0.25">
      <c r="A249" s="1">
        <v>244</v>
      </c>
      <c r="B249" s="2">
        <f t="shared" ca="1" si="12"/>
        <v>0.87563522474013999</v>
      </c>
      <c r="C249" s="2">
        <f t="shared" ca="1" si="13"/>
        <v>2.4315538769804679</v>
      </c>
      <c r="D249" s="5">
        <f t="shared" ca="1" si="14"/>
        <v>3.3071891017206081</v>
      </c>
      <c r="E249" s="1">
        <f t="shared" ca="1" si="15"/>
        <v>0</v>
      </c>
    </row>
    <row r="250" spans="1:5" x14ac:dyDescent="0.25">
      <c r="A250" s="1">
        <v>245</v>
      </c>
      <c r="B250" s="2">
        <f t="shared" ca="1" si="12"/>
        <v>1.6588636350087416</v>
      </c>
      <c r="C250" s="2">
        <f t="shared" ca="1" si="13"/>
        <v>2.592989275193748</v>
      </c>
      <c r="D250" s="5">
        <f t="shared" ca="1" si="14"/>
        <v>4.2518529102024898</v>
      </c>
      <c r="E250" s="1">
        <f t="shared" ca="1" si="15"/>
        <v>0</v>
      </c>
    </row>
    <row r="251" spans="1:5" x14ac:dyDescent="0.25">
      <c r="A251" s="1">
        <v>246</v>
      </c>
      <c r="B251" s="2">
        <f t="shared" ca="1" si="12"/>
        <v>9.4426989888732606</v>
      </c>
      <c r="C251" s="2">
        <f t="shared" ca="1" si="13"/>
        <v>1.3607502185291511</v>
      </c>
      <c r="D251" s="5">
        <f t="shared" ca="1" si="14"/>
        <v>10.803449207402412</v>
      </c>
      <c r="E251" s="1">
        <f t="shared" ca="1" si="15"/>
        <v>0</v>
      </c>
    </row>
    <row r="252" spans="1:5" x14ac:dyDescent="0.25">
      <c r="A252" s="1">
        <v>247</v>
      </c>
      <c r="B252" s="2">
        <f t="shared" ca="1" si="12"/>
        <v>6.6308655943370098</v>
      </c>
      <c r="C252" s="2">
        <f t="shared" ca="1" si="13"/>
        <v>2.1480486166338233</v>
      </c>
      <c r="D252" s="5">
        <f t="shared" ca="1" si="14"/>
        <v>8.7789142109708322</v>
      </c>
      <c r="E252" s="1">
        <f t="shared" ca="1" si="15"/>
        <v>0</v>
      </c>
    </row>
    <row r="253" spans="1:5" x14ac:dyDescent="0.25">
      <c r="A253" s="1">
        <v>248</v>
      </c>
      <c r="B253" s="2">
        <f t="shared" ca="1" si="12"/>
        <v>1.5161777494538398</v>
      </c>
      <c r="C253" s="2">
        <f t="shared" ca="1" si="13"/>
        <v>0.33605556719784135</v>
      </c>
      <c r="D253" s="5">
        <f t="shared" ca="1" si="14"/>
        <v>1.8522333166516811</v>
      </c>
      <c r="E253" s="1">
        <f t="shared" ca="1" si="15"/>
        <v>1</v>
      </c>
    </row>
    <row r="254" spans="1:5" x14ac:dyDescent="0.25">
      <c r="A254" s="1">
        <v>249</v>
      </c>
      <c r="B254" s="2">
        <f t="shared" ca="1" si="12"/>
        <v>5.5676010072622981</v>
      </c>
      <c r="C254" s="2">
        <f t="shared" ca="1" si="13"/>
        <v>0.62441179771136934</v>
      </c>
      <c r="D254" s="5">
        <f t="shared" ca="1" si="14"/>
        <v>6.1920128049736674</v>
      </c>
      <c r="E254" s="1">
        <f t="shared" ca="1" si="15"/>
        <v>0</v>
      </c>
    </row>
    <row r="255" spans="1:5" x14ac:dyDescent="0.25">
      <c r="A255" s="1">
        <v>250</v>
      </c>
      <c r="B255" s="2">
        <f t="shared" ca="1" si="12"/>
        <v>3.6937197626943084</v>
      </c>
      <c r="C255" s="2">
        <f t="shared" ca="1" si="13"/>
        <v>1.5022425309997625</v>
      </c>
      <c r="D255" s="5">
        <f t="shared" ca="1" si="14"/>
        <v>5.1959622936940706</v>
      </c>
      <c r="E255" s="1">
        <f t="shared" ca="1" si="15"/>
        <v>0</v>
      </c>
    </row>
    <row r="256" spans="1:5" x14ac:dyDescent="0.25">
      <c r="A256" s="1">
        <v>251</v>
      </c>
      <c r="B256" s="2">
        <f t="shared" ca="1" si="12"/>
        <v>1.3044486694863155</v>
      </c>
      <c r="C256" s="2">
        <f t="shared" ca="1" si="13"/>
        <v>1.0111012829997055</v>
      </c>
      <c r="D256" s="5">
        <f t="shared" ca="1" si="14"/>
        <v>2.315549952486021</v>
      </c>
      <c r="E256" s="1">
        <f t="shared" ca="1" si="15"/>
        <v>1</v>
      </c>
    </row>
    <row r="257" spans="1:5" x14ac:dyDescent="0.25">
      <c r="A257" s="1">
        <v>252</v>
      </c>
      <c r="B257" s="2">
        <f t="shared" ca="1" si="12"/>
        <v>5.299599390390819E-2</v>
      </c>
      <c r="C257" s="2">
        <f t="shared" ca="1" si="13"/>
        <v>1.0132892989958746</v>
      </c>
      <c r="D257" s="5">
        <f t="shared" ca="1" si="14"/>
        <v>1.0662852928997828</v>
      </c>
      <c r="E257" s="1">
        <f t="shared" ca="1" si="15"/>
        <v>1</v>
      </c>
    </row>
    <row r="258" spans="1:5" x14ac:dyDescent="0.25">
      <c r="A258" s="1">
        <v>253</v>
      </c>
      <c r="B258" s="2">
        <f t="shared" ca="1" si="12"/>
        <v>9.9750184815433069</v>
      </c>
      <c r="C258" s="2">
        <f t="shared" ca="1" si="13"/>
        <v>1.5445779935274155</v>
      </c>
      <c r="D258" s="5">
        <f t="shared" ca="1" si="14"/>
        <v>11.519596475070722</v>
      </c>
      <c r="E258" s="1">
        <f t="shared" ca="1" si="15"/>
        <v>0</v>
      </c>
    </row>
    <row r="259" spans="1:5" x14ac:dyDescent="0.25">
      <c r="A259" s="1">
        <v>254</v>
      </c>
      <c r="B259" s="2">
        <f t="shared" ca="1" si="12"/>
        <v>9.4395066145313269</v>
      </c>
      <c r="C259" s="2">
        <f t="shared" ca="1" si="13"/>
        <v>0.71393638439822127</v>
      </c>
      <c r="D259" s="5">
        <f t="shared" ca="1" si="14"/>
        <v>10.153442998929549</v>
      </c>
      <c r="E259" s="1">
        <f t="shared" ca="1" si="15"/>
        <v>0</v>
      </c>
    </row>
    <row r="260" spans="1:5" x14ac:dyDescent="0.25">
      <c r="A260" s="1">
        <v>255</v>
      </c>
      <c r="B260" s="2">
        <f t="shared" ca="1" si="12"/>
        <v>0.43429522489104255</v>
      </c>
      <c r="C260" s="2">
        <f t="shared" ca="1" si="13"/>
        <v>2.529243908044883</v>
      </c>
      <c r="D260" s="5">
        <f t="shared" ca="1" si="14"/>
        <v>2.9635391329359253</v>
      </c>
      <c r="E260" s="1">
        <f t="shared" ca="1" si="15"/>
        <v>1</v>
      </c>
    </row>
    <row r="261" spans="1:5" x14ac:dyDescent="0.25">
      <c r="A261" s="1">
        <v>256</v>
      </c>
      <c r="B261" s="2">
        <f t="shared" ca="1" si="12"/>
        <v>6.1616202378649989</v>
      </c>
      <c r="C261" s="2">
        <f t="shared" ca="1" si="13"/>
        <v>2.3138186244438463</v>
      </c>
      <c r="D261" s="5">
        <f t="shared" ca="1" si="14"/>
        <v>8.4754388623088452</v>
      </c>
      <c r="E261" s="1">
        <f t="shared" ca="1" si="15"/>
        <v>0</v>
      </c>
    </row>
    <row r="262" spans="1:5" x14ac:dyDescent="0.25">
      <c r="A262" s="1">
        <v>257</v>
      </c>
      <c r="B262" s="2">
        <f t="shared" ca="1" si="12"/>
        <v>2.9531401343184669</v>
      </c>
      <c r="C262" s="2">
        <f t="shared" ca="1" si="13"/>
        <v>1.9660113694297854</v>
      </c>
      <c r="D262" s="5">
        <f t="shared" ca="1" si="14"/>
        <v>4.9191515037482523</v>
      </c>
      <c r="E262" s="1">
        <f t="shared" ca="1" si="15"/>
        <v>0</v>
      </c>
    </row>
    <row r="263" spans="1:5" x14ac:dyDescent="0.25">
      <c r="A263" s="1">
        <v>258</v>
      </c>
      <c r="B263" s="2">
        <f t="shared" ref="B263:B326" ca="1" si="16">RAND()*10</f>
        <v>7.7042222407329506</v>
      </c>
      <c r="C263" s="2">
        <f t="shared" ref="C263:C326" ca="1" si="17">RAND()*3</f>
        <v>2.1948221445475449</v>
      </c>
      <c r="D263" s="5">
        <f t="shared" ref="D263:D326" ca="1" si="18">B263+C263</f>
        <v>9.8990443852804955</v>
      </c>
      <c r="E263" s="1">
        <f t="shared" ref="E263:E326" ca="1" si="19">IF(D263&lt;=3,1,0)</f>
        <v>0</v>
      </c>
    </row>
    <row r="264" spans="1:5" x14ac:dyDescent="0.25">
      <c r="A264" s="1">
        <v>259</v>
      </c>
      <c r="B264" s="2">
        <f t="shared" ca="1" si="16"/>
        <v>0.8903865396339139</v>
      </c>
      <c r="C264" s="2">
        <f t="shared" ca="1" si="17"/>
        <v>0.16982420838467083</v>
      </c>
      <c r="D264" s="5">
        <f t="shared" ca="1" si="18"/>
        <v>1.0602107480185847</v>
      </c>
      <c r="E264" s="1">
        <f t="shared" ca="1" si="19"/>
        <v>1</v>
      </c>
    </row>
    <row r="265" spans="1:5" x14ac:dyDescent="0.25">
      <c r="A265" s="1">
        <v>260</v>
      </c>
      <c r="B265" s="2">
        <f t="shared" ca="1" si="16"/>
        <v>0.46684672552528172</v>
      </c>
      <c r="C265" s="2">
        <f t="shared" ca="1" si="17"/>
        <v>2.4797828193491429</v>
      </c>
      <c r="D265" s="5">
        <f t="shared" ca="1" si="18"/>
        <v>2.9466295448744244</v>
      </c>
      <c r="E265" s="1">
        <f t="shared" ca="1" si="19"/>
        <v>1</v>
      </c>
    </row>
    <row r="266" spans="1:5" x14ac:dyDescent="0.25">
      <c r="A266" s="1">
        <v>261</v>
      </c>
      <c r="B266" s="2">
        <f t="shared" ca="1" si="16"/>
        <v>7.2639948800272434</v>
      </c>
      <c r="C266" s="2">
        <f t="shared" ca="1" si="17"/>
        <v>0.68457972005416856</v>
      </c>
      <c r="D266" s="5">
        <f t="shared" ca="1" si="18"/>
        <v>7.9485746000814119</v>
      </c>
      <c r="E266" s="1">
        <f t="shared" ca="1" si="19"/>
        <v>0</v>
      </c>
    </row>
    <row r="267" spans="1:5" x14ac:dyDescent="0.25">
      <c r="A267" s="1">
        <v>262</v>
      </c>
      <c r="B267" s="2">
        <f t="shared" ca="1" si="16"/>
        <v>1.6414747451506051</v>
      </c>
      <c r="C267" s="2">
        <f t="shared" ca="1" si="17"/>
        <v>1.768457027223842</v>
      </c>
      <c r="D267" s="5">
        <f t="shared" ca="1" si="18"/>
        <v>3.4099317723744473</v>
      </c>
      <c r="E267" s="1">
        <f t="shared" ca="1" si="19"/>
        <v>0</v>
      </c>
    </row>
    <row r="268" spans="1:5" x14ac:dyDescent="0.25">
      <c r="A268" s="1">
        <v>263</v>
      </c>
      <c r="B268" s="2">
        <f t="shared" ca="1" si="16"/>
        <v>6.4050496684342377</v>
      </c>
      <c r="C268" s="2">
        <f t="shared" ca="1" si="17"/>
        <v>2.7240424956929528</v>
      </c>
      <c r="D268" s="5">
        <f t="shared" ca="1" si="18"/>
        <v>9.12909216412719</v>
      </c>
      <c r="E268" s="1">
        <f t="shared" ca="1" si="19"/>
        <v>0</v>
      </c>
    </row>
    <row r="269" spans="1:5" x14ac:dyDescent="0.25">
      <c r="A269" s="1">
        <v>264</v>
      </c>
      <c r="B269" s="2">
        <f t="shared" ca="1" si="16"/>
        <v>1.5494234991648315</v>
      </c>
      <c r="C269" s="2">
        <f t="shared" ca="1" si="17"/>
        <v>1.6049742088747563</v>
      </c>
      <c r="D269" s="5">
        <f t="shared" ca="1" si="18"/>
        <v>3.1543977080395877</v>
      </c>
      <c r="E269" s="1">
        <f t="shared" ca="1" si="19"/>
        <v>0</v>
      </c>
    </row>
    <row r="270" spans="1:5" x14ac:dyDescent="0.25">
      <c r="A270" s="1">
        <v>265</v>
      </c>
      <c r="B270" s="2">
        <f t="shared" ca="1" si="16"/>
        <v>8.5507559456979827</v>
      </c>
      <c r="C270" s="2">
        <f t="shared" ca="1" si="17"/>
        <v>1.2562280871373419</v>
      </c>
      <c r="D270" s="5">
        <f t="shared" ca="1" si="18"/>
        <v>9.8069840328353237</v>
      </c>
      <c r="E270" s="1">
        <f t="shared" ca="1" si="19"/>
        <v>0</v>
      </c>
    </row>
    <row r="271" spans="1:5" x14ac:dyDescent="0.25">
      <c r="A271" s="1">
        <v>266</v>
      </c>
      <c r="B271" s="2">
        <f t="shared" ca="1" si="16"/>
        <v>4.8413214326754259</v>
      </c>
      <c r="C271" s="2">
        <f t="shared" ca="1" si="17"/>
        <v>2.0500142749011667</v>
      </c>
      <c r="D271" s="5">
        <f t="shared" ca="1" si="18"/>
        <v>6.8913357075765926</v>
      </c>
      <c r="E271" s="1">
        <f t="shared" ca="1" si="19"/>
        <v>0</v>
      </c>
    </row>
    <row r="272" spans="1:5" x14ac:dyDescent="0.25">
      <c r="A272" s="1">
        <v>267</v>
      </c>
      <c r="B272" s="2">
        <f t="shared" ca="1" si="16"/>
        <v>8.2984650499885344</v>
      </c>
      <c r="C272" s="2">
        <f t="shared" ca="1" si="17"/>
        <v>2.9747752510342615</v>
      </c>
      <c r="D272" s="5">
        <f t="shared" ca="1" si="18"/>
        <v>11.273240301022796</v>
      </c>
      <c r="E272" s="1">
        <f t="shared" ca="1" si="19"/>
        <v>0</v>
      </c>
    </row>
    <row r="273" spans="1:5" x14ac:dyDescent="0.25">
      <c r="A273" s="1">
        <v>268</v>
      </c>
      <c r="B273" s="2">
        <f t="shared" ca="1" si="16"/>
        <v>6.855321434718201</v>
      </c>
      <c r="C273" s="2">
        <f t="shared" ca="1" si="17"/>
        <v>2.5127321854700151</v>
      </c>
      <c r="D273" s="5">
        <f t="shared" ca="1" si="18"/>
        <v>9.368053620188217</v>
      </c>
      <c r="E273" s="1">
        <f t="shared" ca="1" si="19"/>
        <v>0</v>
      </c>
    </row>
    <row r="274" spans="1:5" x14ac:dyDescent="0.25">
      <c r="A274" s="1">
        <v>269</v>
      </c>
      <c r="B274" s="2">
        <f t="shared" ca="1" si="16"/>
        <v>1.9761811497119885</v>
      </c>
      <c r="C274" s="2">
        <f t="shared" ca="1" si="17"/>
        <v>2.5261656222585591</v>
      </c>
      <c r="D274" s="5">
        <f t="shared" ca="1" si="18"/>
        <v>4.5023467719705472</v>
      </c>
      <c r="E274" s="1">
        <f t="shared" ca="1" si="19"/>
        <v>0</v>
      </c>
    </row>
    <row r="275" spans="1:5" x14ac:dyDescent="0.25">
      <c r="A275" s="1">
        <v>270</v>
      </c>
      <c r="B275" s="2">
        <f t="shared" ca="1" si="16"/>
        <v>6.9130719018543498</v>
      </c>
      <c r="C275" s="2">
        <f t="shared" ca="1" si="17"/>
        <v>2.631381968226588</v>
      </c>
      <c r="D275" s="5">
        <f t="shared" ca="1" si="18"/>
        <v>9.5444538700809378</v>
      </c>
      <c r="E275" s="1">
        <f t="shared" ca="1" si="19"/>
        <v>0</v>
      </c>
    </row>
    <row r="276" spans="1:5" x14ac:dyDescent="0.25">
      <c r="A276" s="1">
        <v>271</v>
      </c>
      <c r="B276" s="2">
        <f t="shared" ca="1" si="16"/>
        <v>2.2889517211976984</v>
      </c>
      <c r="C276" s="2">
        <f t="shared" ca="1" si="17"/>
        <v>0.58253759496951163</v>
      </c>
      <c r="D276" s="5">
        <f t="shared" ca="1" si="18"/>
        <v>2.8714893161672101</v>
      </c>
      <c r="E276" s="1">
        <f t="shared" ca="1" si="19"/>
        <v>1</v>
      </c>
    </row>
    <row r="277" spans="1:5" x14ac:dyDescent="0.25">
      <c r="A277" s="1">
        <v>272</v>
      </c>
      <c r="B277" s="2">
        <f t="shared" ca="1" si="16"/>
        <v>8.2164214179246962</v>
      </c>
      <c r="C277" s="2">
        <f t="shared" ca="1" si="17"/>
        <v>0.64199420358384052</v>
      </c>
      <c r="D277" s="5">
        <f t="shared" ca="1" si="18"/>
        <v>8.8584156215085361</v>
      </c>
      <c r="E277" s="1">
        <f t="shared" ca="1" si="19"/>
        <v>0</v>
      </c>
    </row>
    <row r="278" spans="1:5" x14ac:dyDescent="0.25">
      <c r="A278" s="1">
        <v>273</v>
      </c>
      <c r="B278" s="2">
        <f t="shared" ca="1" si="16"/>
        <v>5.2790079880342482</v>
      </c>
      <c r="C278" s="2">
        <f t="shared" ca="1" si="17"/>
        <v>2.6684210591402877</v>
      </c>
      <c r="D278" s="5">
        <f t="shared" ca="1" si="18"/>
        <v>7.9474290471745359</v>
      </c>
      <c r="E278" s="1">
        <f t="shared" ca="1" si="19"/>
        <v>0</v>
      </c>
    </row>
    <row r="279" spans="1:5" x14ac:dyDescent="0.25">
      <c r="A279" s="1">
        <v>274</v>
      </c>
      <c r="B279" s="2">
        <f t="shared" ca="1" si="16"/>
        <v>9.5508593159559609</v>
      </c>
      <c r="C279" s="2">
        <f t="shared" ca="1" si="17"/>
        <v>2.1240603420504915</v>
      </c>
      <c r="D279" s="5">
        <f t="shared" ca="1" si="18"/>
        <v>11.674919658006452</v>
      </c>
      <c r="E279" s="1">
        <f t="shared" ca="1" si="19"/>
        <v>0</v>
      </c>
    </row>
    <row r="280" spans="1:5" x14ac:dyDescent="0.25">
      <c r="A280" s="1">
        <v>275</v>
      </c>
      <c r="B280" s="2">
        <f t="shared" ca="1" si="16"/>
        <v>7.4183742739154042</v>
      </c>
      <c r="C280" s="2">
        <f t="shared" ca="1" si="17"/>
        <v>2.2238608217398776</v>
      </c>
      <c r="D280" s="5">
        <f t="shared" ca="1" si="18"/>
        <v>9.6422350956552823</v>
      </c>
      <c r="E280" s="1">
        <f t="shared" ca="1" si="19"/>
        <v>0</v>
      </c>
    </row>
    <row r="281" spans="1:5" x14ac:dyDescent="0.25">
      <c r="A281" s="1">
        <v>276</v>
      </c>
      <c r="B281" s="2">
        <f t="shared" ca="1" si="16"/>
        <v>5.5054305144595208</v>
      </c>
      <c r="C281" s="2">
        <f t="shared" ca="1" si="17"/>
        <v>2.5150440678459258</v>
      </c>
      <c r="D281" s="5">
        <f t="shared" ca="1" si="18"/>
        <v>8.0204745823054466</v>
      </c>
      <c r="E281" s="1">
        <f t="shared" ca="1" si="19"/>
        <v>0</v>
      </c>
    </row>
    <row r="282" spans="1:5" x14ac:dyDescent="0.25">
      <c r="A282" s="1">
        <v>277</v>
      </c>
      <c r="B282" s="2">
        <f t="shared" ca="1" si="16"/>
        <v>4.6675721074645686</v>
      </c>
      <c r="C282" s="2">
        <f t="shared" ca="1" si="17"/>
        <v>2.3152520111316082</v>
      </c>
      <c r="D282" s="5">
        <f t="shared" ca="1" si="18"/>
        <v>6.9828241185961772</v>
      </c>
      <c r="E282" s="1">
        <f t="shared" ca="1" si="19"/>
        <v>0</v>
      </c>
    </row>
    <row r="283" spans="1:5" x14ac:dyDescent="0.25">
      <c r="A283" s="1">
        <v>278</v>
      </c>
      <c r="B283" s="2">
        <f t="shared" ca="1" si="16"/>
        <v>9.1978535587737618</v>
      </c>
      <c r="C283" s="2">
        <f t="shared" ca="1" si="17"/>
        <v>2.391598164524896</v>
      </c>
      <c r="D283" s="5">
        <f t="shared" ca="1" si="18"/>
        <v>11.589451723298659</v>
      </c>
      <c r="E283" s="1">
        <f t="shared" ca="1" si="19"/>
        <v>0</v>
      </c>
    </row>
    <row r="284" spans="1:5" x14ac:dyDescent="0.25">
      <c r="A284" s="1">
        <v>279</v>
      </c>
      <c r="B284" s="2">
        <f t="shared" ca="1" si="16"/>
        <v>6.6177007633412526</v>
      </c>
      <c r="C284" s="2">
        <f t="shared" ca="1" si="17"/>
        <v>0.15456035289923253</v>
      </c>
      <c r="D284" s="5">
        <f t="shared" ca="1" si="18"/>
        <v>6.7722611162404851</v>
      </c>
      <c r="E284" s="1">
        <f t="shared" ca="1" si="19"/>
        <v>0</v>
      </c>
    </row>
    <row r="285" spans="1:5" x14ac:dyDescent="0.25">
      <c r="A285" s="1">
        <v>280</v>
      </c>
      <c r="B285" s="2">
        <f t="shared" ca="1" si="16"/>
        <v>9.6784872288105781</v>
      </c>
      <c r="C285" s="2">
        <f t="shared" ca="1" si="17"/>
        <v>0.50463272315276786</v>
      </c>
      <c r="D285" s="5">
        <f t="shared" ca="1" si="18"/>
        <v>10.183119951963345</v>
      </c>
      <c r="E285" s="1">
        <f t="shared" ca="1" si="19"/>
        <v>0</v>
      </c>
    </row>
    <row r="286" spans="1:5" x14ac:dyDescent="0.25">
      <c r="A286" s="1">
        <v>281</v>
      </c>
      <c r="B286" s="2">
        <f t="shared" ca="1" si="16"/>
        <v>1.6993042976432038</v>
      </c>
      <c r="C286" s="2">
        <f t="shared" ca="1" si="17"/>
        <v>0.5272047321891824</v>
      </c>
      <c r="D286" s="5">
        <f t="shared" ca="1" si="18"/>
        <v>2.2265090298323864</v>
      </c>
      <c r="E286" s="1">
        <f t="shared" ca="1" si="19"/>
        <v>1</v>
      </c>
    </row>
    <row r="287" spans="1:5" x14ac:dyDescent="0.25">
      <c r="A287" s="1">
        <v>282</v>
      </c>
      <c r="B287" s="2">
        <f t="shared" ca="1" si="16"/>
        <v>6.3196519003629597</v>
      </c>
      <c r="C287" s="2">
        <f t="shared" ca="1" si="17"/>
        <v>2.2967944856252016</v>
      </c>
      <c r="D287" s="5">
        <f t="shared" ca="1" si="18"/>
        <v>8.6164463859881621</v>
      </c>
      <c r="E287" s="1">
        <f t="shared" ca="1" si="19"/>
        <v>0</v>
      </c>
    </row>
    <row r="288" spans="1:5" x14ac:dyDescent="0.25">
      <c r="A288" s="1">
        <v>283</v>
      </c>
      <c r="B288" s="2">
        <f t="shared" ca="1" si="16"/>
        <v>3.087615567680583</v>
      </c>
      <c r="C288" s="2">
        <f t="shared" ca="1" si="17"/>
        <v>1.3378472114294366</v>
      </c>
      <c r="D288" s="5">
        <f t="shared" ca="1" si="18"/>
        <v>4.4254627791100196</v>
      </c>
      <c r="E288" s="1">
        <f t="shared" ca="1" si="19"/>
        <v>0</v>
      </c>
    </row>
    <row r="289" spans="1:5" x14ac:dyDescent="0.25">
      <c r="A289" s="1">
        <v>284</v>
      </c>
      <c r="B289" s="2">
        <f t="shared" ca="1" si="16"/>
        <v>8.9596271194088057</v>
      </c>
      <c r="C289" s="2">
        <f t="shared" ca="1" si="17"/>
        <v>1.728618269404079</v>
      </c>
      <c r="D289" s="5">
        <f t="shared" ca="1" si="18"/>
        <v>10.688245388812884</v>
      </c>
      <c r="E289" s="1">
        <f t="shared" ca="1" si="19"/>
        <v>0</v>
      </c>
    </row>
    <row r="290" spans="1:5" x14ac:dyDescent="0.25">
      <c r="A290" s="1">
        <v>285</v>
      </c>
      <c r="B290" s="2">
        <f t="shared" ca="1" si="16"/>
        <v>2.1094296735195828</v>
      </c>
      <c r="C290" s="2">
        <f t="shared" ca="1" si="17"/>
        <v>0.9647229975360575</v>
      </c>
      <c r="D290" s="5">
        <f t="shared" ca="1" si="18"/>
        <v>3.0741526710556402</v>
      </c>
      <c r="E290" s="1">
        <f t="shared" ca="1" si="19"/>
        <v>0</v>
      </c>
    </row>
    <row r="291" spans="1:5" x14ac:dyDescent="0.25">
      <c r="A291" s="1">
        <v>286</v>
      </c>
      <c r="B291" s="2">
        <f t="shared" ca="1" si="16"/>
        <v>8.6458946278772135</v>
      </c>
      <c r="C291" s="2">
        <f t="shared" ca="1" si="17"/>
        <v>2.5819443570801162</v>
      </c>
      <c r="D291" s="5">
        <f t="shared" ca="1" si="18"/>
        <v>11.22783898495733</v>
      </c>
      <c r="E291" s="1">
        <f t="shared" ca="1" si="19"/>
        <v>0</v>
      </c>
    </row>
    <row r="292" spans="1:5" x14ac:dyDescent="0.25">
      <c r="A292" s="1">
        <v>287</v>
      </c>
      <c r="B292" s="2">
        <f t="shared" ca="1" si="16"/>
        <v>6.9279534442029771</v>
      </c>
      <c r="C292" s="2">
        <f t="shared" ca="1" si="17"/>
        <v>0.22237904818835419</v>
      </c>
      <c r="D292" s="5">
        <f t="shared" ca="1" si="18"/>
        <v>7.150332492391331</v>
      </c>
      <c r="E292" s="1">
        <f t="shared" ca="1" si="19"/>
        <v>0</v>
      </c>
    </row>
    <row r="293" spans="1:5" x14ac:dyDescent="0.25">
      <c r="A293" s="1">
        <v>288</v>
      </c>
      <c r="B293" s="2">
        <f t="shared" ca="1" si="16"/>
        <v>1.313856679342631</v>
      </c>
      <c r="C293" s="2">
        <f t="shared" ca="1" si="17"/>
        <v>2.6578627828768151</v>
      </c>
      <c r="D293" s="5">
        <f t="shared" ca="1" si="18"/>
        <v>3.9717194622194461</v>
      </c>
      <c r="E293" s="1">
        <f t="shared" ca="1" si="19"/>
        <v>0</v>
      </c>
    </row>
    <row r="294" spans="1:5" x14ac:dyDescent="0.25">
      <c r="A294" s="1">
        <v>289</v>
      </c>
      <c r="B294" s="2">
        <f t="shared" ca="1" si="16"/>
        <v>6.9481401861177332</v>
      </c>
      <c r="C294" s="2">
        <f t="shared" ca="1" si="17"/>
        <v>1.3732025738142015</v>
      </c>
      <c r="D294" s="5">
        <f t="shared" ca="1" si="18"/>
        <v>8.3213427599319338</v>
      </c>
      <c r="E294" s="1">
        <f t="shared" ca="1" si="19"/>
        <v>0</v>
      </c>
    </row>
    <row r="295" spans="1:5" x14ac:dyDescent="0.25">
      <c r="A295" s="1">
        <v>290</v>
      </c>
      <c r="B295" s="2">
        <f t="shared" ca="1" si="16"/>
        <v>5.0372826062229379</v>
      </c>
      <c r="C295" s="2">
        <f t="shared" ca="1" si="17"/>
        <v>1.0490875143727743</v>
      </c>
      <c r="D295" s="5">
        <f t="shared" ca="1" si="18"/>
        <v>6.0863701205957117</v>
      </c>
      <c r="E295" s="1">
        <f t="shared" ca="1" si="19"/>
        <v>0</v>
      </c>
    </row>
    <row r="296" spans="1:5" x14ac:dyDescent="0.25">
      <c r="A296" s="1">
        <v>291</v>
      </c>
      <c r="B296" s="2">
        <f t="shared" ca="1" si="16"/>
        <v>2.7549684970499486</v>
      </c>
      <c r="C296" s="2">
        <f t="shared" ca="1" si="17"/>
        <v>0.82402450736678245</v>
      </c>
      <c r="D296" s="5">
        <f t="shared" ca="1" si="18"/>
        <v>3.5789930044167311</v>
      </c>
      <c r="E296" s="1">
        <f t="shared" ca="1" si="19"/>
        <v>0</v>
      </c>
    </row>
    <row r="297" spans="1:5" x14ac:dyDescent="0.25">
      <c r="A297" s="1">
        <v>292</v>
      </c>
      <c r="B297" s="2">
        <f t="shared" ca="1" si="16"/>
        <v>6.3508388562935183</v>
      </c>
      <c r="C297" s="2">
        <f t="shared" ca="1" si="17"/>
        <v>0.32363335715754915</v>
      </c>
      <c r="D297" s="5">
        <f t="shared" ca="1" si="18"/>
        <v>6.6744722134510672</v>
      </c>
      <c r="E297" s="1">
        <f t="shared" ca="1" si="19"/>
        <v>0</v>
      </c>
    </row>
    <row r="298" spans="1:5" x14ac:dyDescent="0.25">
      <c r="A298" s="1">
        <v>293</v>
      </c>
      <c r="B298" s="2">
        <f t="shared" ca="1" si="16"/>
        <v>4.9368159139117402</v>
      </c>
      <c r="C298" s="2">
        <f t="shared" ca="1" si="17"/>
        <v>0.1375778074233911</v>
      </c>
      <c r="D298" s="5">
        <f t="shared" ca="1" si="18"/>
        <v>5.0743937213351309</v>
      </c>
      <c r="E298" s="1">
        <f t="shared" ca="1" si="19"/>
        <v>0</v>
      </c>
    </row>
    <row r="299" spans="1:5" x14ac:dyDescent="0.25">
      <c r="A299" s="1">
        <v>294</v>
      </c>
      <c r="B299" s="2">
        <f t="shared" ca="1" si="16"/>
        <v>4.7147108611310307</v>
      </c>
      <c r="C299" s="2">
        <f t="shared" ca="1" si="17"/>
        <v>2.2902498233137853</v>
      </c>
      <c r="D299" s="5">
        <f t="shared" ca="1" si="18"/>
        <v>7.004960684444816</v>
      </c>
      <c r="E299" s="1">
        <f t="shared" ca="1" si="19"/>
        <v>0</v>
      </c>
    </row>
    <row r="300" spans="1:5" x14ac:dyDescent="0.25">
      <c r="A300" s="1">
        <v>295</v>
      </c>
      <c r="B300" s="2">
        <f t="shared" ca="1" si="16"/>
        <v>0.95118801556899113</v>
      </c>
      <c r="C300" s="2">
        <f t="shared" ca="1" si="17"/>
        <v>1.2114116572830393</v>
      </c>
      <c r="D300" s="5">
        <f t="shared" ca="1" si="18"/>
        <v>2.1625996728520303</v>
      </c>
      <c r="E300" s="1">
        <f t="shared" ca="1" si="19"/>
        <v>1</v>
      </c>
    </row>
    <row r="301" spans="1:5" x14ac:dyDescent="0.25">
      <c r="A301" s="1">
        <v>296</v>
      </c>
      <c r="B301" s="2">
        <f t="shared" ca="1" si="16"/>
        <v>0.23496814764190188</v>
      </c>
      <c r="C301" s="2">
        <f t="shared" ca="1" si="17"/>
        <v>0.8102699486419247</v>
      </c>
      <c r="D301" s="5">
        <f t="shared" ca="1" si="18"/>
        <v>1.0452380962838266</v>
      </c>
      <c r="E301" s="1">
        <f t="shared" ca="1" si="19"/>
        <v>1</v>
      </c>
    </row>
    <row r="302" spans="1:5" x14ac:dyDescent="0.25">
      <c r="A302" s="1">
        <v>297</v>
      </c>
      <c r="B302" s="2">
        <f t="shared" ca="1" si="16"/>
        <v>8.0535014101801323</v>
      </c>
      <c r="C302" s="2">
        <f t="shared" ca="1" si="17"/>
        <v>2.9464330003659116</v>
      </c>
      <c r="D302" s="5">
        <f t="shared" ca="1" si="18"/>
        <v>10.999934410546043</v>
      </c>
      <c r="E302" s="1">
        <f t="shared" ca="1" si="19"/>
        <v>0</v>
      </c>
    </row>
    <row r="303" spans="1:5" x14ac:dyDescent="0.25">
      <c r="A303" s="1">
        <v>298</v>
      </c>
      <c r="B303" s="2">
        <f t="shared" ca="1" si="16"/>
        <v>1.4620770416256346</v>
      </c>
      <c r="C303" s="2">
        <f t="shared" ca="1" si="17"/>
        <v>2.96159243230169</v>
      </c>
      <c r="D303" s="5">
        <f t="shared" ca="1" si="18"/>
        <v>4.4236694739273243</v>
      </c>
      <c r="E303" s="1">
        <f t="shared" ca="1" si="19"/>
        <v>0</v>
      </c>
    </row>
    <row r="304" spans="1:5" x14ac:dyDescent="0.25">
      <c r="A304" s="1">
        <v>299</v>
      </c>
      <c r="B304" s="2">
        <f t="shared" ca="1" si="16"/>
        <v>9.2230410068413153</v>
      </c>
      <c r="C304" s="2">
        <f t="shared" ca="1" si="17"/>
        <v>1.7060539579671548</v>
      </c>
      <c r="D304" s="5">
        <f t="shared" ca="1" si="18"/>
        <v>10.929094964808471</v>
      </c>
      <c r="E304" s="1">
        <f t="shared" ca="1" si="19"/>
        <v>0</v>
      </c>
    </row>
    <row r="305" spans="1:5" x14ac:dyDescent="0.25">
      <c r="A305" s="1">
        <v>300</v>
      </c>
      <c r="B305" s="2">
        <f t="shared" ca="1" si="16"/>
        <v>0.59496926509027603</v>
      </c>
      <c r="C305" s="2">
        <f t="shared" ca="1" si="17"/>
        <v>0.46871559093446746</v>
      </c>
      <c r="D305" s="5">
        <f t="shared" ca="1" si="18"/>
        <v>1.0636848560247434</v>
      </c>
      <c r="E305" s="1">
        <f t="shared" ca="1" si="19"/>
        <v>1</v>
      </c>
    </row>
    <row r="306" spans="1:5" x14ac:dyDescent="0.25">
      <c r="A306" s="1">
        <v>301</v>
      </c>
      <c r="B306" s="2">
        <f t="shared" ca="1" si="16"/>
        <v>4.5277196650461846</v>
      </c>
      <c r="C306" s="2">
        <f t="shared" ca="1" si="17"/>
        <v>0.9392466308991938</v>
      </c>
      <c r="D306" s="5">
        <f t="shared" ca="1" si="18"/>
        <v>5.4669662959453786</v>
      </c>
      <c r="E306" s="1">
        <f t="shared" ca="1" si="19"/>
        <v>0</v>
      </c>
    </row>
    <row r="307" spans="1:5" x14ac:dyDescent="0.25">
      <c r="A307" s="1">
        <v>302</v>
      </c>
      <c r="B307" s="2">
        <f t="shared" ca="1" si="16"/>
        <v>4.4857363396191063</v>
      </c>
      <c r="C307" s="2">
        <f t="shared" ca="1" si="17"/>
        <v>2.731312877160204</v>
      </c>
      <c r="D307" s="5">
        <f t="shared" ca="1" si="18"/>
        <v>7.2170492167793103</v>
      </c>
      <c r="E307" s="1">
        <f t="shared" ca="1" si="19"/>
        <v>0</v>
      </c>
    </row>
    <row r="308" spans="1:5" x14ac:dyDescent="0.25">
      <c r="A308" s="1">
        <v>303</v>
      </c>
      <c r="B308" s="2">
        <f t="shared" ca="1" si="16"/>
        <v>1.7211916986351894</v>
      </c>
      <c r="C308" s="2">
        <f t="shared" ca="1" si="17"/>
        <v>0.94654466195596521</v>
      </c>
      <c r="D308" s="5">
        <f t="shared" ca="1" si="18"/>
        <v>2.6677363605911548</v>
      </c>
      <c r="E308" s="1">
        <f t="shared" ca="1" si="19"/>
        <v>1</v>
      </c>
    </row>
    <row r="309" spans="1:5" x14ac:dyDescent="0.25">
      <c r="A309" s="1">
        <v>304</v>
      </c>
      <c r="B309" s="2">
        <f t="shared" ca="1" si="16"/>
        <v>3.5485982229852473</v>
      </c>
      <c r="C309" s="2">
        <f t="shared" ca="1" si="17"/>
        <v>0.86909626249190819</v>
      </c>
      <c r="D309" s="5">
        <f t="shared" ca="1" si="18"/>
        <v>4.4176944854771554</v>
      </c>
      <c r="E309" s="1">
        <f t="shared" ca="1" si="19"/>
        <v>0</v>
      </c>
    </row>
    <row r="310" spans="1:5" x14ac:dyDescent="0.25">
      <c r="A310" s="1">
        <v>305</v>
      </c>
      <c r="B310" s="2">
        <f t="shared" ca="1" si="16"/>
        <v>5.0861342797356146</v>
      </c>
      <c r="C310" s="2">
        <f t="shared" ca="1" si="17"/>
        <v>2.1618037476803273</v>
      </c>
      <c r="D310" s="5">
        <f t="shared" ca="1" si="18"/>
        <v>7.247938027415942</v>
      </c>
      <c r="E310" s="1">
        <f t="shared" ca="1" si="19"/>
        <v>0</v>
      </c>
    </row>
    <row r="311" spans="1:5" x14ac:dyDescent="0.25">
      <c r="A311" s="1">
        <v>306</v>
      </c>
      <c r="B311" s="2">
        <f t="shared" ca="1" si="16"/>
        <v>9.2831130502529895</v>
      </c>
      <c r="C311" s="2">
        <f t="shared" ca="1" si="17"/>
        <v>0.99589407357666848</v>
      </c>
      <c r="D311" s="5">
        <f t="shared" ca="1" si="18"/>
        <v>10.279007123829658</v>
      </c>
      <c r="E311" s="1">
        <f t="shared" ca="1" si="19"/>
        <v>0</v>
      </c>
    </row>
    <row r="312" spans="1:5" x14ac:dyDescent="0.25">
      <c r="A312" s="1">
        <v>307</v>
      </c>
      <c r="B312" s="2">
        <f t="shared" ca="1" si="16"/>
        <v>7.3759298713251242</v>
      </c>
      <c r="C312" s="2">
        <f t="shared" ca="1" si="17"/>
        <v>2.3578288779031467</v>
      </c>
      <c r="D312" s="5">
        <f t="shared" ca="1" si="18"/>
        <v>9.7337587492282704</v>
      </c>
      <c r="E312" s="1">
        <f t="shared" ca="1" si="19"/>
        <v>0</v>
      </c>
    </row>
    <row r="313" spans="1:5" x14ac:dyDescent="0.25">
      <c r="A313" s="1">
        <v>308</v>
      </c>
      <c r="B313" s="2">
        <f t="shared" ca="1" si="16"/>
        <v>7.0906222099793048</v>
      </c>
      <c r="C313" s="2">
        <f t="shared" ca="1" si="17"/>
        <v>0.63309696759244649</v>
      </c>
      <c r="D313" s="5">
        <f t="shared" ca="1" si="18"/>
        <v>7.7237191775717511</v>
      </c>
      <c r="E313" s="1">
        <f t="shared" ca="1" si="19"/>
        <v>0</v>
      </c>
    </row>
    <row r="314" spans="1:5" x14ac:dyDescent="0.25">
      <c r="A314" s="1">
        <v>309</v>
      </c>
      <c r="B314" s="2">
        <f t="shared" ca="1" si="16"/>
        <v>0.33625643069819522</v>
      </c>
      <c r="C314" s="2">
        <f t="shared" ca="1" si="17"/>
        <v>0.71455262228337668</v>
      </c>
      <c r="D314" s="5">
        <f t="shared" ca="1" si="18"/>
        <v>1.0508090529815719</v>
      </c>
      <c r="E314" s="1">
        <f t="shared" ca="1" si="19"/>
        <v>1</v>
      </c>
    </row>
    <row r="315" spans="1:5" x14ac:dyDescent="0.25">
      <c r="A315" s="1">
        <v>310</v>
      </c>
      <c r="B315" s="2">
        <f t="shared" ca="1" si="16"/>
        <v>1.480033055485106</v>
      </c>
      <c r="C315" s="2">
        <f t="shared" ca="1" si="17"/>
        <v>2.0682725556225297</v>
      </c>
      <c r="D315" s="5">
        <f t="shared" ca="1" si="18"/>
        <v>3.5483056111076356</v>
      </c>
      <c r="E315" s="1">
        <f t="shared" ca="1" si="19"/>
        <v>0</v>
      </c>
    </row>
    <row r="316" spans="1:5" x14ac:dyDescent="0.25">
      <c r="A316" s="1">
        <v>311</v>
      </c>
      <c r="B316" s="2">
        <f t="shared" ca="1" si="16"/>
        <v>7.6855804483783361</v>
      </c>
      <c r="C316" s="2">
        <f t="shared" ca="1" si="17"/>
        <v>2.9947354426952049</v>
      </c>
      <c r="D316" s="5">
        <f t="shared" ca="1" si="18"/>
        <v>10.680315891073541</v>
      </c>
      <c r="E316" s="1">
        <f t="shared" ca="1" si="19"/>
        <v>0</v>
      </c>
    </row>
    <row r="317" spans="1:5" x14ac:dyDescent="0.25">
      <c r="A317" s="1">
        <v>312</v>
      </c>
      <c r="B317" s="2">
        <f t="shared" ca="1" si="16"/>
        <v>6.0981165328977562</v>
      </c>
      <c r="C317" s="2">
        <f t="shared" ca="1" si="17"/>
        <v>0.2667064445267805</v>
      </c>
      <c r="D317" s="5">
        <f t="shared" ca="1" si="18"/>
        <v>6.3648229774245371</v>
      </c>
      <c r="E317" s="1">
        <f t="shared" ca="1" si="19"/>
        <v>0</v>
      </c>
    </row>
    <row r="318" spans="1:5" x14ac:dyDescent="0.25">
      <c r="A318" s="1">
        <v>313</v>
      </c>
      <c r="B318" s="2">
        <f t="shared" ca="1" si="16"/>
        <v>2.8417548388352154</v>
      </c>
      <c r="C318" s="2">
        <f t="shared" ca="1" si="17"/>
        <v>2.0005746646533313</v>
      </c>
      <c r="D318" s="5">
        <f t="shared" ca="1" si="18"/>
        <v>4.8423295034885463</v>
      </c>
      <c r="E318" s="1">
        <f t="shared" ca="1" si="19"/>
        <v>0</v>
      </c>
    </row>
    <row r="319" spans="1:5" x14ac:dyDescent="0.25">
      <c r="A319" s="1">
        <v>314</v>
      </c>
      <c r="B319" s="2">
        <f t="shared" ca="1" si="16"/>
        <v>1.1733751777150803</v>
      </c>
      <c r="C319" s="2">
        <f t="shared" ca="1" si="17"/>
        <v>0.6069854039644319</v>
      </c>
      <c r="D319" s="5">
        <f t="shared" ca="1" si="18"/>
        <v>1.7803605816795121</v>
      </c>
      <c r="E319" s="1">
        <f t="shared" ca="1" si="19"/>
        <v>1</v>
      </c>
    </row>
    <row r="320" spans="1:5" x14ac:dyDescent="0.25">
      <c r="A320" s="1">
        <v>315</v>
      </c>
      <c r="B320" s="2">
        <f t="shared" ca="1" si="16"/>
        <v>5.5863588030065445</v>
      </c>
      <c r="C320" s="2">
        <f t="shared" ca="1" si="17"/>
        <v>2.5252180621986895</v>
      </c>
      <c r="D320" s="5">
        <f t="shared" ca="1" si="18"/>
        <v>8.1115768652052331</v>
      </c>
      <c r="E320" s="1">
        <f t="shared" ca="1" si="19"/>
        <v>0</v>
      </c>
    </row>
    <row r="321" spans="1:5" x14ac:dyDescent="0.25">
      <c r="A321" s="1">
        <v>316</v>
      </c>
      <c r="B321" s="2">
        <f t="shared" ca="1" si="16"/>
        <v>8.268948880710985</v>
      </c>
      <c r="C321" s="2">
        <f t="shared" ca="1" si="17"/>
        <v>2.0195000270762611</v>
      </c>
      <c r="D321" s="5">
        <f t="shared" ca="1" si="18"/>
        <v>10.288448907787245</v>
      </c>
      <c r="E321" s="1">
        <f t="shared" ca="1" si="19"/>
        <v>0</v>
      </c>
    </row>
    <row r="322" spans="1:5" x14ac:dyDescent="0.25">
      <c r="A322" s="1">
        <v>317</v>
      </c>
      <c r="B322" s="2">
        <f t="shared" ca="1" si="16"/>
        <v>5.3755358507664841</v>
      </c>
      <c r="C322" s="2">
        <f t="shared" ca="1" si="17"/>
        <v>2.756169250398802</v>
      </c>
      <c r="D322" s="5">
        <f t="shared" ca="1" si="18"/>
        <v>8.1317051011652861</v>
      </c>
      <c r="E322" s="1">
        <f t="shared" ca="1" si="19"/>
        <v>0</v>
      </c>
    </row>
    <row r="323" spans="1:5" x14ac:dyDescent="0.25">
      <c r="A323" s="1">
        <v>318</v>
      </c>
      <c r="B323" s="2">
        <f t="shared" ca="1" si="16"/>
        <v>6.6530317983113996</v>
      </c>
      <c r="C323" s="2">
        <f t="shared" ca="1" si="17"/>
        <v>2.426164334284258</v>
      </c>
      <c r="D323" s="5">
        <f t="shared" ca="1" si="18"/>
        <v>9.0791961325956585</v>
      </c>
      <c r="E323" s="1">
        <f t="shared" ca="1" si="19"/>
        <v>0</v>
      </c>
    </row>
    <row r="324" spans="1:5" x14ac:dyDescent="0.25">
      <c r="A324" s="1">
        <v>319</v>
      </c>
      <c r="B324" s="2">
        <f t="shared" ca="1" si="16"/>
        <v>4.866257062522287</v>
      </c>
      <c r="C324" s="2">
        <f t="shared" ca="1" si="17"/>
        <v>0.40480949629170471</v>
      </c>
      <c r="D324" s="5">
        <f t="shared" ca="1" si="18"/>
        <v>5.2710665588139918</v>
      </c>
      <c r="E324" s="1">
        <f t="shared" ca="1" si="19"/>
        <v>0</v>
      </c>
    </row>
    <row r="325" spans="1:5" x14ac:dyDescent="0.25">
      <c r="A325" s="1">
        <v>320</v>
      </c>
      <c r="B325" s="2">
        <f t="shared" ca="1" si="16"/>
        <v>7.2079707876319121</v>
      </c>
      <c r="C325" s="2">
        <f t="shared" ca="1" si="17"/>
        <v>2.6655946746165231</v>
      </c>
      <c r="D325" s="5">
        <f t="shared" ca="1" si="18"/>
        <v>9.8735654622484361</v>
      </c>
      <c r="E325" s="1">
        <f t="shared" ca="1" si="19"/>
        <v>0</v>
      </c>
    </row>
    <row r="326" spans="1:5" x14ac:dyDescent="0.25">
      <c r="A326" s="1">
        <v>321</v>
      </c>
      <c r="B326" s="2">
        <f t="shared" ca="1" si="16"/>
        <v>8.8753853575116963</v>
      </c>
      <c r="C326" s="2">
        <f t="shared" ca="1" si="17"/>
        <v>2.3639253784726839</v>
      </c>
      <c r="D326" s="5">
        <f t="shared" ca="1" si="18"/>
        <v>11.239310735984381</v>
      </c>
      <c r="E326" s="1">
        <f t="shared" ca="1" si="19"/>
        <v>0</v>
      </c>
    </row>
    <row r="327" spans="1:5" x14ac:dyDescent="0.25">
      <c r="A327" s="1">
        <v>322</v>
      </c>
      <c r="B327" s="2">
        <f t="shared" ref="B327:B390" ca="1" si="20">RAND()*10</f>
        <v>7.6911392901547178</v>
      </c>
      <c r="C327" s="2">
        <f t="shared" ref="C327:C390" ca="1" si="21">RAND()*3</f>
        <v>2.6775502861614076</v>
      </c>
      <c r="D327" s="5">
        <f t="shared" ref="D327:D390" ca="1" si="22">B327+C327</f>
        <v>10.368689576316125</v>
      </c>
      <c r="E327" s="1">
        <f t="shared" ref="E327:E390" ca="1" si="23">IF(D327&lt;=3,1,0)</f>
        <v>0</v>
      </c>
    </row>
    <row r="328" spans="1:5" x14ac:dyDescent="0.25">
      <c r="A328" s="1">
        <v>323</v>
      </c>
      <c r="B328" s="2">
        <f t="shared" ca="1" si="20"/>
        <v>0.43298061490161799</v>
      </c>
      <c r="C328" s="2">
        <f t="shared" ca="1" si="21"/>
        <v>1.7626110134209978</v>
      </c>
      <c r="D328" s="5">
        <f t="shared" ca="1" si="22"/>
        <v>2.1955916283226156</v>
      </c>
      <c r="E328" s="1">
        <f t="shared" ca="1" si="23"/>
        <v>1</v>
      </c>
    </row>
    <row r="329" spans="1:5" x14ac:dyDescent="0.25">
      <c r="A329" s="1">
        <v>324</v>
      </c>
      <c r="B329" s="2">
        <f t="shared" ca="1" si="20"/>
        <v>6.5923323930908753</v>
      </c>
      <c r="C329" s="2">
        <f t="shared" ca="1" si="21"/>
        <v>1.4761743866257619</v>
      </c>
      <c r="D329" s="5">
        <f t="shared" ca="1" si="22"/>
        <v>8.0685067797166372</v>
      </c>
      <c r="E329" s="1">
        <f t="shared" ca="1" si="23"/>
        <v>0</v>
      </c>
    </row>
    <row r="330" spans="1:5" x14ac:dyDescent="0.25">
      <c r="A330" s="1">
        <v>325</v>
      </c>
      <c r="B330" s="2">
        <f t="shared" ca="1" si="20"/>
        <v>2.4408285602780944</v>
      </c>
      <c r="C330" s="2">
        <f t="shared" ca="1" si="21"/>
        <v>1.0854471432001114</v>
      </c>
      <c r="D330" s="5">
        <f t="shared" ca="1" si="22"/>
        <v>3.5262757034782055</v>
      </c>
      <c r="E330" s="1">
        <f t="shared" ca="1" si="23"/>
        <v>0</v>
      </c>
    </row>
    <row r="331" spans="1:5" x14ac:dyDescent="0.25">
      <c r="A331" s="1">
        <v>326</v>
      </c>
      <c r="B331" s="2">
        <f t="shared" ca="1" si="20"/>
        <v>2.4590103607423219</v>
      </c>
      <c r="C331" s="2">
        <f t="shared" ca="1" si="21"/>
        <v>2.559316580071036E-2</v>
      </c>
      <c r="D331" s="5">
        <f t="shared" ca="1" si="22"/>
        <v>2.4846035265430322</v>
      </c>
      <c r="E331" s="1">
        <f t="shared" ca="1" si="23"/>
        <v>1</v>
      </c>
    </row>
    <row r="332" spans="1:5" x14ac:dyDescent="0.25">
      <c r="A332" s="1">
        <v>327</v>
      </c>
      <c r="B332" s="2">
        <f t="shared" ca="1" si="20"/>
        <v>4.8880385204872194</v>
      </c>
      <c r="C332" s="2">
        <f t="shared" ca="1" si="21"/>
        <v>2.0415328387534757</v>
      </c>
      <c r="D332" s="5">
        <f t="shared" ca="1" si="22"/>
        <v>6.9295713592406951</v>
      </c>
      <c r="E332" s="1">
        <f t="shared" ca="1" si="23"/>
        <v>0</v>
      </c>
    </row>
    <row r="333" spans="1:5" x14ac:dyDescent="0.25">
      <c r="A333" s="1">
        <v>328</v>
      </c>
      <c r="B333" s="2">
        <f t="shared" ca="1" si="20"/>
        <v>0.98678714172703019</v>
      </c>
      <c r="C333" s="2">
        <f t="shared" ca="1" si="21"/>
        <v>1.3181902379991084</v>
      </c>
      <c r="D333" s="5">
        <f t="shared" ca="1" si="22"/>
        <v>2.3049773797261386</v>
      </c>
      <c r="E333" s="1">
        <f t="shared" ca="1" si="23"/>
        <v>1</v>
      </c>
    </row>
    <row r="334" spans="1:5" x14ac:dyDescent="0.25">
      <c r="A334" s="1">
        <v>329</v>
      </c>
      <c r="B334" s="2">
        <f t="shared" ca="1" si="20"/>
        <v>3.3509673643561557</v>
      </c>
      <c r="C334" s="2">
        <f t="shared" ca="1" si="21"/>
        <v>0.93945803477516565</v>
      </c>
      <c r="D334" s="5">
        <f t="shared" ca="1" si="22"/>
        <v>4.2904253991313217</v>
      </c>
      <c r="E334" s="1">
        <f t="shared" ca="1" si="23"/>
        <v>0</v>
      </c>
    </row>
    <row r="335" spans="1:5" x14ac:dyDescent="0.25">
      <c r="A335" s="1">
        <v>330</v>
      </c>
      <c r="B335" s="2">
        <f t="shared" ca="1" si="20"/>
        <v>2.1308555206978044</v>
      </c>
      <c r="C335" s="2">
        <f t="shared" ca="1" si="21"/>
        <v>2.0014424795432797</v>
      </c>
      <c r="D335" s="5">
        <f t="shared" ca="1" si="22"/>
        <v>4.1322980002410841</v>
      </c>
      <c r="E335" s="1">
        <f t="shared" ca="1" si="23"/>
        <v>0</v>
      </c>
    </row>
    <row r="336" spans="1:5" x14ac:dyDescent="0.25">
      <c r="A336" s="1">
        <v>331</v>
      </c>
      <c r="B336" s="2">
        <f t="shared" ca="1" si="20"/>
        <v>2.8509358148956632</v>
      </c>
      <c r="C336" s="2">
        <f t="shared" ca="1" si="21"/>
        <v>1.3421231580375452</v>
      </c>
      <c r="D336" s="5">
        <f t="shared" ca="1" si="22"/>
        <v>4.1930589729332084</v>
      </c>
      <c r="E336" s="1">
        <f t="shared" ca="1" si="23"/>
        <v>0</v>
      </c>
    </row>
    <row r="337" spans="1:5" x14ac:dyDescent="0.25">
      <c r="A337" s="1">
        <v>332</v>
      </c>
      <c r="B337" s="2">
        <f t="shared" ca="1" si="20"/>
        <v>6.5583562465510337</v>
      </c>
      <c r="C337" s="2">
        <f t="shared" ca="1" si="21"/>
        <v>1.8796014442119569</v>
      </c>
      <c r="D337" s="5">
        <f t="shared" ca="1" si="22"/>
        <v>8.4379576907629907</v>
      </c>
      <c r="E337" s="1">
        <f t="shared" ca="1" si="23"/>
        <v>0</v>
      </c>
    </row>
    <row r="338" spans="1:5" x14ac:dyDescent="0.25">
      <c r="A338" s="1">
        <v>333</v>
      </c>
      <c r="B338" s="2">
        <f t="shared" ca="1" si="20"/>
        <v>9.9125708645753736</v>
      </c>
      <c r="C338" s="2">
        <f t="shared" ca="1" si="21"/>
        <v>0.77772708179279193</v>
      </c>
      <c r="D338" s="5">
        <f t="shared" ca="1" si="22"/>
        <v>10.690297946368165</v>
      </c>
      <c r="E338" s="1">
        <f t="shared" ca="1" si="23"/>
        <v>0</v>
      </c>
    </row>
    <row r="339" spans="1:5" x14ac:dyDescent="0.25">
      <c r="A339" s="1">
        <v>334</v>
      </c>
      <c r="B339" s="2">
        <f t="shared" ca="1" si="20"/>
        <v>8.4923135840328072</v>
      </c>
      <c r="C339" s="2">
        <f t="shared" ca="1" si="21"/>
        <v>1.754273936549132</v>
      </c>
      <c r="D339" s="5">
        <f t="shared" ca="1" si="22"/>
        <v>10.24658752058194</v>
      </c>
      <c r="E339" s="1">
        <f t="shared" ca="1" si="23"/>
        <v>0</v>
      </c>
    </row>
    <row r="340" spans="1:5" x14ac:dyDescent="0.25">
      <c r="A340" s="1">
        <v>335</v>
      </c>
      <c r="B340" s="2">
        <f t="shared" ca="1" si="20"/>
        <v>2.2874963348472912</v>
      </c>
      <c r="C340" s="2">
        <f t="shared" ca="1" si="21"/>
        <v>1.9889089219055083</v>
      </c>
      <c r="D340" s="5">
        <f t="shared" ca="1" si="22"/>
        <v>4.276405256752799</v>
      </c>
      <c r="E340" s="1">
        <f t="shared" ca="1" si="23"/>
        <v>0</v>
      </c>
    </row>
    <row r="341" spans="1:5" x14ac:dyDescent="0.25">
      <c r="A341" s="1">
        <v>336</v>
      </c>
      <c r="B341" s="2">
        <f t="shared" ca="1" si="20"/>
        <v>9.2977357856241909</v>
      </c>
      <c r="C341" s="2">
        <f t="shared" ca="1" si="21"/>
        <v>2.2210099576907059</v>
      </c>
      <c r="D341" s="5">
        <f t="shared" ca="1" si="22"/>
        <v>11.518745743314897</v>
      </c>
      <c r="E341" s="1">
        <f t="shared" ca="1" si="23"/>
        <v>0</v>
      </c>
    </row>
    <row r="342" spans="1:5" x14ac:dyDescent="0.25">
      <c r="A342" s="1">
        <v>337</v>
      </c>
      <c r="B342" s="2">
        <f t="shared" ca="1" si="20"/>
        <v>4.108534298179829</v>
      </c>
      <c r="C342" s="2">
        <f t="shared" ca="1" si="21"/>
        <v>0.86301082143480679</v>
      </c>
      <c r="D342" s="5">
        <f t="shared" ca="1" si="22"/>
        <v>4.9715451196146354</v>
      </c>
      <c r="E342" s="1">
        <f t="shared" ca="1" si="23"/>
        <v>0</v>
      </c>
    </row>
    <row r="343" spans="1:5" x14ac:dyDescent="0.25">
      <c r="A343" s="1">
        <v>338</v>
      </c>
      <c r="B343" s="2">
        <f t="shared" ca="1" si="20"/>
        <v>8.7542404196570924</v>
      </c>
      <c r="C343" s="2">
        <f t="shared" ca="1" si="21"/>
        <v>0.7708993832274087</v>
      </c>
      <c r="D343" s="5">
        <f t="shared" ca="1" si="22"/>
        <v>9.5251398028845013</v>
      </c>
      <c r="E343" s="1">
        <f t="shared" ca="1" si="23"/>
        <v>0</v>
      </c>
    </row>
    <row r="344" spans="1:5" x14ac:dyDescent="0.25">
      <c r="A344" s="1">
        <v>339</v>
      </c>
      <c r="B344" s="2">
        <f t="shared" ca="1" si="20"/>
        <v>9.1688089404056434</v>
      </c>
      <c r="C344" s="2">
        <f t="shared" ca="1" si="21"/>
        <v>1.413943390445594</v>
      </c>
      <c r="D344" s="5">
        <f t="shared" ca="1" si="22"/>
        <v>10.582752330851237</v>
      </c>
      <c r="E344" s="1">
        <f t="shared" ca="1" si="23"/>
        <v>0</v>
      </c>
    </row>
    <row r="345" spans="1:5" x14ac:dyDescent="0.25">
      <c r="A345" s="1">
        <v>340</v>
      </c>
      <c r="B345" s="2">
        <f t="shared" ca="1" si="20"/>
        <v>1.4470563990479091</v>
      </c>
      <c r="C345" s="2">
        <f t="shared" ca="1" si="21"/>
        <v>0.33202411645135366</v>
      </c>
      <c r="D345" s="5">
        <f t="shared" ca="1" si="22"/>
        <v>1.7790805154992628</v>
      </c>
      <c r="E345" s="1">
        <f t="shared" ca="1" si="23"/>
        <v>1</v>
      </c>
    </row>
    <row r="346" spans="1:5" x14ac:dyDescent="0.25">
      <c r="A346" s="1">
        <v>341</v>
      </c>
      <c r="B346" s="2">
        <f t="shared" ca="1" si="20"/>
        <v>7.3508145908678211</v>
      </c>
      <c r="C346" s="2">
        <f t="shared" ca="1" si="21"/>
        <v>0.2604163309573907</v>
      </c>
      <c r="D346" s="5">
        <f t="shared" ca="1" si="22"/>
        <v>7.6112309218252117</v>
      </c>
      <c r="E346" s="1">
        <f t="shared" ca="1" si="23"/>
        <v>0</v>
      </c>
    </row>
    <row r="347" spans="1:5" x14ac:dyDescent="0.25">
      <c r="A347" s="1">
        <v>342</v>
      </c>
      <c r="B347" s="2">
        <f t="shared" ca="1" si="20"/>
        <v>7.6741647260864401</v>
      </c>
      <c r="C347" s="2">
        <f t="shared" ca="1" si="21"/>
        <v>2.6140510409893132</v>
      </c>
      <c r="D347" s="5">
        <f t="shared" ca="1" si="22"/>
        <v>10.288215767075753</v>
      </c>
      <c r="E347" s="1">
        <f t="shared" ca="1" si="23"/>
        <v>0</v>
      </c>
    </row>
    <row r="348" spans="1:5" x14ac:dyDescent="0.25">
      <c r="A348" s="1">
        <v>343</v>
      </c>
      <c r="B348" s="2">
        <f t="shared" ca="1" si="20"/>
        <v>0.25376693155870544</v>
      </c>
      <c r="C348" s="2">
        <f t="shared" ca="1" si="21"/>
        <v>0.49776085297449424</v>
      </c>
      <c r="D348" s="5">
        <f t="shared" ca="1" si="22"/>
        <v>0.75152778453319968</v>
      </c>
      <c r="E348" s="1">
        <f t="shared" ca="1" si="23"/>
        <v>1</v>
      </c>
    </row>
    <row r="349" spans="1:5" x14ac:dyDescent="0.25">
      <c r="A349" s="1">
        <v>344</v>
      </c>
      <c r="B349" s="2">
        <f t="shared" ca="1" si="20"/>
        <v>5.8852635215598612</v>
      </c>
      <c r="C349" s="2">
        <f t="shared" ca="1" si="21"/>
        <v>1.2154769988268999</v>
      </c>
      <c r="D349" s="5">
        <f t="shared" ca="1" si="22"/>
        <v>7.1007405203867613</v>
      </c>
      <c r="E349" s="1">
        <f t="shared" ca="1" si="23"/>
        <v>0</v>
      </c>
    </row>
    <row r="350" spans="1:5" x14ac:dyDescent="0.25">
      <c r="A350" s="1">
        <v>345</v>
      </c>
      <c r="B350" s="2">
        <f t="shared" ca="1" si="20"/>
        <v>8.6159652535076034</v>
      </c>
      <c r="C350" s="2">
        <f t="shared" ca="1" si="21"/>
        <v>0.92273711371439604</v>
      </c>
      <c r="D350" s="5">
        <f t="shared" ca="1" si="22"/>
        <v>9.5387023672219993</v>
      </c>
      <c r="E350" s="1">
        <f t="shared" ca="1" si="23"/>
        <v>0</v>
      </c>
    </row>
    <row r="351" spans="1:5" x14ac:dyDescent="0.25">
      <c r="A351" s="1">
        <v>346</v>
      </c>
      <c r="B351" s="2">
        <f t="shared" ca="1" si="20"/>
        <v>4.5738979849456012</v>
      </c>
      <c r="C351" s="2">
        <f t="shared" ca="1" si="21"/>
        <v>2.9864858310287201</v>
      </c>
      <c r="D351" s="5">
        <f t="shared" ca="1" si="22"/>
        <v>7.5603838159743209</v>
      </c>
      <c r="E351" s="1">
        <f t="shared" ca="1" si="23"/>
        <v>0</v>
      </c>
    </row>
    <row r="352" spans="1:5" x14ac:dyDescent="0.25">
      <c r="A352" s="1">
        <v>347</v>
      </c>
      <c r="B352" s="2">
        <f t="shared" ca="1" si="20"/>
        <v>5.9781714981739142</v>
      </c>
      <c r="C352" s="2">
        <f t="shared" ca="1" si="21"/>
        <v>1.4729147398719773</v>
      </c>
      <c r="D352" s="5">
        <f t="shared" ca="1" si="22"/>
        <v>7.4510862380458915</v>
      </c>
      <c r="E352" s="1">
        <f t="shared" ca="1" si="23"/>
        <v>0</v>
      </c>
    </row>
    <row r="353" spans="1:5" x14ac:dyDescent="0.25">
      <c r="A353" s="1">
        <v>348</v>
      </c>
      <c r="B353" s="2">
        <f t="shared" ca="1" si="20"/>
        <v>5.0885736838855866</v>
      </c>
      <c r="C353" s="2">
        <f t="shared" ca="1" si="21"/>
        <v>0.28454742144865752</v>
      </c>
      <c r="D353" s="5">
        <f t="shared" ca="1" si="22"/>
        <v>5.3731211053342438</v>
      </c>
      <c r="E353" s="1">
        <f t="shared" ca="1" si="23"/>
        <v>0</v>
      </c>
    </row>
    <row r="354" spans="1:5" x14ac:dyDescent="0.25">
      <c r="A354" s="1">
        <v>349</v>
      </c>
      <c r="B354" s="2">
        <f t="shared" ca="1" si="20"/>
        <v>6.038868720695354</v>
      </c>
      <c r="C354" s="2">
        <f t="shared" ca="1" si="21"/>
        <v>2.7251758799483126</v>
      </c>
      <c r="D354" s="5">
        <f t="shared" ca="1" si="22"/>
        <v>8.7640446006436665</v>
      </c>
      <c r="E354" s="1">
        <f t="shared" ca="1" si="23"/>
        <v>0</v>
      </c>
    </row>
    <row r="355" spans="1:5" x14ac:dyDescent="0.25">
      <c r="A355" s="1">
        <v>350</v>
      </c>
      <c r="B355" s="2">
        <f t="shared" ca="1" si="20"/>
        <v>2.087442697902012</v>
      </c>
      <c r="C355" s="2">
        <f t="shared" ca="1" si="21"/>
        <v>2.2691568381921932</v>
      </c>
      <c r="D355" s="5">
        <f t="shared" ca="1" si="22"/>
        <v>4.3565995360942047</v>
      </c>
      <c r="E355" s="1">
        <f t="shared" ca="1" si="23"/>
        <v>0</v>
      </c>
    </row>
    <row r="356" spans="1:5" x14ac:dyDescent="0.25">
      <c r="A356" s="1">
        <v>351</v>
      </c>
      <c r="B356" s="2">
        <f t="shared" ca="1" si="20"/>
        <v>2.3381704595383344</v>
      </c>
      <c r="C356" s="2">
        <f t="shared" ca="1" si="21"/>
        <v>1.6078805738538351</v>
      </c>
      <c r="D356" s="5">
        <f t="shared" ca="1" si="22"/>
        <v>3.9460510333921697</v>
      </c>
      <c r="E356" s="1">
        <f t="shared" ca="1" si="23"/>
        <v>0</v>
      </c>
    </row>
    <row r="357" spans="1:5" x14ac:dyDescent="0.25">
      <c r="A357" s="1">
        <v>352</v>
      </c>
      <c r="B357" s="2">
        <f t="shared" ca="1" si="20"/>
        <v>4.0637662210255083</v>
      </c>
      <c r="C357" s="2">
        <f t="shared" ca="1" si="21"/>
        <v>0.4051395349727579</v>
      </c>
      <c r="D357" s="5">
        <f t="shared" ca="1" si="22"/>
        <v>4.4689057559982661</v>
      </c>
      <c r="E357" s="1">
        <f t="shared" ca="1" si="23"/>
        <v>0</v>
      </c>
    </row>
    <row r="358" spans="1:5" x14ac:dyDescent="0.25">
      <c r="A358" s="1">
        <v>353</v>
      </c>
      <c r="B358" s="2">
        <f t="shared" ca="1" si="20"/>
        <v>5.4111668329894336</v>
      </c>
      <c r="C358" s="2">
        <f t="shared" ca="1" si="21"/>
        <v>2.0914908328406998</v>
      </c>
      <c r="D358" s="5">
        <f t="shared" ca="1" si="22"/>
        <v>7.5026576658301334</v>
      </c>
      <c r="E358" s="1">
        <f t="shared" ca="1" si="23"/>
        <v>0</v>
      </c>
    </row>
    <row r="359" spans="1:5" x14ac:dyDescent="0.25">
      <c r="A359" s="1">
        <v>354</v>
      </c>
      <c r="B359" s="2">
        <f t="shared" ca="1" si="20"/>
        <v>9.8408112129263898</v>
      </c>
      <c r="C359" s="2">
        <f t="shared" ca="1" si="21"/>
        <v>0.70225898542348653</v>
      </c>
      <c r="D359" s="5">
        <f t="shared" ca="1" si="22"/>
        <v>10.543070198349877</v>
      </c>
      <c r="E359" s="1">
        <f t="shared" ca="1" si="23"/>
        <v>0</v>
      </c>
    </row>
    <row r="360" spans="1:5" x14ac:dyDescent="0.25">
      <c r="A360" s="1">
        <v>355</v>
      </c>
      <c r="B360" s="2">
        <f t="shared" ca="1" si="20"/>
        <v>4.9342852510870454</v>
      </c>
      <c r="C360" s="2">
        <f t="shared" ca="1" si="21"/>
        <v>0.4121396318101862</v>
      </c>
      <c r="D360" s="5">
        <f t="shared" ca="1" si="22"/>
        <v>5.3464248828972316</v>
      </c>
      <c r="E360" s="1">
        <f t="shared" ca="1" si="23"/>
        <v>0</v>
      </c>
    </row>
    <row r="361" spans="1:5" x14ac:dyDescent="0.25">
      <c r="A361" s="1">
        <v>356</v>
      </c>
      <c r="B361" s="2">
        <f t="shared" ca="1" si="20"/>
        <v>8.8134740335522821</v>
      </c>
      <c r="C361" s="2">
        <f t="shared" ca="1" si="21"/>
        <v>1.3400899492110043</v>
      </c>
      <c r="D361" s="5">
        <f t="shared" ca="1" si="22"/>
        <v>10.153563982763286</v>
      </c>
      <c r="E361" s="1">
        <f t="shared" ca="1" si="23"/>
        <v>0</v>
      </c>
    </row>
    <row r="362" spans="1:5" x14ac:dyDescent="0.25">
      <c r="A362" s="1">
        <v>357</v>
      </c>
      <c r="B362" s="2">
        <f t="shared" ca="1" si="20"/>
        <v>8.0415493949423542</v>
      </c>
      <c r="C362" s="2">
        <f t="shared" ca="1" si="21"/>
        <v>1.2443618711687199</v>
      </c>
      <c r="D362" s="5">
        <f t="shared" ca="1" si="22"/>
        <v>9.285911266111075</v>
      </c>
      <c r="E362" s="1">
        <f t="shared" ca="1" si="23"/>
        <v>0</v>
      </c>
    </row>
    <row r="363" spans="1:5" x14ac:dyDescent="0.25">
      <c r="A363" s="1">
        <v>358</v>
      </c>
      <c r="B363" s="2">
        <f t="shared" ca="1" si="20"/>
        <v>9.6684063243362885</v>
      </c>
      <c r="C363" s="2">
        <f t="shared" ca="1" si="21"/>
        <v>0.89595233280817754</v>
      </c>
      <c r="D363" s="5">
        <f t="shared" ca="1" si="22"/>
        <v>10.564358657144465</v>
      </c>
      <c r="E363" s="1">
        <f t="shared" ca="1" si="23"/>
        <v>0</v>
      </c>
    </row>
    <row r="364" spans="1:5" x14ac:dyDescent="0.25">
      <c r="A364" s="1">
        <v>359</v>
      </c>
      <c r="B364" s="2">
        <f t="shared" ca="1" si="20"/>
        <v>6.2384564335405219</v>
      </c>
      <c r="C364" s="2">
        <f t="shared" ca="1" si="21"/>
        <v>1.0867106605999117</v>
      </c>
      <c r="D364" s="5">
        <f t="shared" ca="1" si="22"/>
        <v>7.3251670941404337</v>
      </c>
      <c r="E364" s="1">
        <f t="shared" ca="1" si="23"/>
        <v>0</v>
      </c>
    </row>
    <row r="365" spans="1:5" x14ac:dyDescent="0.25">
      <c r="A365" s="1">
        <v>360</v>
      </c>
      <c r="B365" s="2">
        <f t="shared" ca="1" si="20"/>
        <v>1.7358988457363744</v>
      </c>
      <c r="C365" s="2">
        <f t="shared" ca="1" si="21"/>
        <v>0.10003379573189297</v>
      </c>
      <c r="D365" s="5">
        <f t="shared" ca="1" si="22"/>
        <v>1.8359326414682675</v>
      </c>
      <c r="E365" s="1">
        <f t="shared" ca="1" si="23"/>
        <v>1</v>
      </c>
    </row>
    <row r="366" spans="1:5" x14ac:dyDescent="0.25">
      <c r="A366" s="1">
        <v>361</v>
      </c>
      <c r="B366" s="2">
        <f t="shared" ca="1" si="20"/>
        <v>9.4570229708189686</v>
      </c>
      <c r="C366" s="2">
        <f t="shared" ca="1" si="21"/>
        <v>1.7207730958148035</v>
      </c>
      <c r="D366" s="5">
        <f t="shared" ca="1" si="22"/>
        <v>11.177796066633771</v>
      </c>
      <c r="E366" s="1">
        <f t="shared" ca="1" si="23"/>
        <v>0</v>
      </c>
    </row>
    <row r="367" spans="1:5" x14ac:dyDescent="0.25">
      <c r="A367" s="1">
        <v>362</v>
      </c>
      <c r="B367" s="2">
        <f t="shared" ca="1" si="20"/>
        <v>3.3089839596460169</v>
      </c>
      <c r="C367" s="2">
        <f t="shared" ca="1" si="21"/>
        <v>2.062563076154504</v>
      </c>
      <c r="D367" s="5">
        <f t="shared" ca="1" si="22"/>
        <v>5.3715470358005213</v>
      </c>
      <c r="E367" s="1">
        <f t="shared" ca="1" si="23"/>
        <v>0</v>
      </c>
    </row>
    <row r="368" spans="1:5" x14ac:dyDescent="0.25">
      <c r="A368" s="1">
        <v>363</v>
      </c>
      <c r="B368" s="2">
        <f t="shared" ca="1" si="20"/>
        <v>4.3032938591768932</v>
      </c>
      <c r="C368" s="2">
        <f t="shared" ca="1" si="21"/>
        <v>0.43710906957614792</v>
      </c>
      <c r="D368" s="5">
        <f t="shared" ca="1" si="22"/>
        <v>4.7404029287530411</v>
      </c>
      <c r="E368" s="1">
        <f t="shared" ca="1" si="23"/>
        <v>0</v>
      </c>
    </row>
    <row r="369" spans="1:5" x14ac:dyDescent="0.25">
      <c r="A369" s="1">
        <v>364</v>
      </c>
      <c r="B369" s="2">
        <f t="shared" ca="1" si="20"/>
        <v>9.5104221398364537</v>
      </c>
      <c r="C369" s="2">
        <f t="shared" ca="1" si="21"/>
        <v>1.6666525252025939</v>
      </c>
      <c r="D369" s="5">
        <f t="shared" ca="1" si="22"/>
        <v>11.177074665039047</v>
      </c>
      <c r="E369" s="1">
        <f t="shared" ca="1" si="23"/>
        <v>0</v>
      </c>
    </row>
    <row r="370" spans="1:5" x14ac:dyDescent="0.25">
      <c r="A370" s="1">
        <v>365</v>
      </c>
      <c r="B370" s="2">
        <f t="shared" ca="1" si="20"/>
        <v>5.4413820807402082</v>
      </c>
      <c r="C370" s="2">
        <f t="shared" ca="1" si="21"/>
        <v>2.2572250078281328</v>
      </c>
      <c r="D370" s="5">
        <f t="shared" ca="1" si="22"/>
        <v>7.6986070885683411</v>
      </c>
      <c r="E370" s="1">
        <f t="shared" ca="1" si="23"/>
        <v>0</v>
      </c>
    </row>
    <row r="371" spans="1:5" x14ac:dyDescent="0.25">
      <c r="A371" s="1">
        <v>366</v>
      </c>
      <c r="B371" s="2">
        <f t="shared" ca="1" si="20"/>
        <v>7.2457831332993017</v>
      </c>
      <c r="C371" s="2">
        <f t="shared" ca="1" si="21"/>
        <v>0.19319819565274177</v>
      </c>
      <c r="D371" s="5">
        <f t="shared" ca="1" si="22"/>
        <v>7.4389813289520434</v>
      </c>
      <c r="E371" s="1">
        <f t="shared" ca="1" si="23"/>
        <v>0</v>
      </c>
    </row>
    <row r="372" spans="1:5" x14ac:dyDescent="0.25">
      <c r="A372" s="1">
        <v>367</v>
      </c>
      <c r="B372" s="2">
        <f t="shared" ca="1" si="20"/>
        <v>1.8609191783237278</v>
      </c>
      <c r="C372" s="2">
        <f t="shared" ca="1" si="21"/>
        <v>1.1190666861382805</v>
      </c>
      <c r="D372" s="5">
        <f t="shared" ca="1" si="22"/>
        <v>2.9799858644620083</v>
      </c>
      <c r="E372" s="1">
        <f t="shared" ca="1" si="23"/>
        <v>1</v>
      </c>
    </row>
    <row r="373" spans="1:5" x14ac:dyDescent="0.25">
      <c r="A373" s="1">
        <v>368</v>
      </c>
      <c r="B373" s="2">
        <f t="shared" ca="1" si="20"/>
        <v>5.6844426673991588</v>
      </c>
      <c r="C373" s="2">
        <f t="shared" ca="1" si="21"/>
        <v>2.7854236383513205</v>
      </c>
      <c r="D373" s="5">
        <f t="shared" ca="1" si="22"/>
        <v>8.4698663057504788</v>
      </c>
      <c r="E373" s="1">
        <f t="shared" ca="1" si="23"/>
        <v>0</v>
      </c>
    </row>
    <row r="374" spans="1:5" x14ac:dyDescent="0.25">
      <c r="A374" s="1">
        <v>369</v>
      </c>
      <c r="B374" s="2">
        <f t="shared" ca="1" si="20"/>
        <v>6.2559287952953699</v>
      </c>
      <c r="C374" s="2">
        <f t="shared" ca="1" si="21"/>
        <v>0.85348680857314674</v>
      </c>
      <c r="D374" s="5">
        <f t="shared" ca="1" si="22"/>
        <v>7.1094156038685163</v>
      </c>
      <c r="E374" s="1">
        <f t="shared" ca="1" si="23"/>
        <v>0</v>
      </c>
    </row>
    <row r="375" spans="1:5" x14ac:dyDescent="0.25">
      <c r="A375" s="1">
        <v>370</v>
      </c>
      <c r="B375" s="2">
        <f t="shared" ca="1" si="20"/>
        <v>6.1403112628782122</v>
      </c>
      <c r="C375" s="2">
        <f t="shared" ca="1" si="21"/>
        <v>0.97061649221086732</v>
      </c>
      <c r="D375" s="5">
        <f t="shared" ca="1" si="22"/>
        <v>7.1109277550890795</v>
      </c>
      <c r="E375" s="1">
        <f t="shared" ca="1" si="23"/>
        <v>0</v>
      </c>
    </row>
    <row r="376" spans="1:5" x14ac:dyDescent="0.25">
      <c r="A376" s="1">
        <v>371</v>
      </c>
      <c r="B376" s="2">
        <f t="shared" ca="1" si="20"/>
        <v>2.5777535210487477</v>
      </c>
      <c r="C376" s="2">
        <f t="shared" ca="1" si="21"/>
        <v>1.7888949873253908</v>
      </c>
      <c r="D376" s="5">
        <f t="shared" ca="1" si="22"/>
        <v>4.3666485083741389</v>
      </c>
      <c r="E376" s="1">
        <f t="shared" ca="1" si="23"/>
        <v>0</v>
      </c>
    </row>
    <row r="377" spans="1:5" x14ac:dyDescent="0.25">
      <c r="A377" s="1">
        <v>372</v>
      </c>
      <c r="B377" s="2">
        <f t="shared" ca="1" si="20"/>
        <v>9.3911026380632983</v>
      </c>
      <c r="C377" s="2">
        <f t="shared" ca="1" si="21"/>
        <v>2.453389859469473</v>
      </c>
      <c r="D377" s="5">
        <f t="shared" ca="1" si="22"/>
        <v>11.844492497532771</v>
      </c>
      <c r="E377" s="1">
        <f t="shared" ca="1" si="23"/>
        <v>0</v>
      </c>
    </row>
    <row r="378" spans="1:5" x14ac:dyDescent="0.25">
      <c r="A378" s="1">
        <v>373</v>
      </c>
      <c r="B378" s="2">
        <f t="shared" ca="1" si="20"/>
        <v>2.8246341458649571</v>
      </c>
      <c r="C378" s="2">
        <f t="shared" ca="1" si="21"/>
        <v>2.6556405613359821</v>
      </c>
      <c r="D378" s="5">
        <f t="shared" ca="1" si="22"/>
        <v>5.4802747072009392</v>
      </c>
      <c r="E378" s="1">
        <f t="shared" ca="1" si="23"/>
        <v>0</v>
      </c>
    </row>
    <row r="379" spans="1:5" x14ac:dyDescent="0.25">
      <c r="A379" s="1">
        <v>374</v>
      </c>
      <c r="B379" s="2">
        <f t="shared" ca="1" si="20"/>
        <v>6.1257640714621431</v>
      </c>
      <c r="C379" s="2">
        <f t="shared" ca="1" si="21"/>
        <v>2.9465390688825588</v>
      </c>
      <c r="D379" s="5">
        <f t="shared" ca="1" si="22"/>
        <v>9.072303140344701</v>
      </c>
      <c r="E379" s="1">
        <f t="shared" ca="1" si="23"/>
        <v>0</v>
      </c>
    </row>
    <row r="380" spans="1:5" x14ac:dyDescent="0.25">
      <c r="A380" s="1">
        <v>375</v>
      </c>
      <c r="B380" s="2">
        <f t="shared" ca="1" si="20"/>
        <v>9.6881866978089022</v>
      </c>
      <c r="C380" s="2">
        <f t="shared" ca="1" si="21"/>
        <v>2.2540771533367607</v>
      </c>
      <c r="D380" s="5">
        <f t="shared" ca="1" si="22"/>
        <v>11.942263851145663</v>
      </c>
      <c r="E380" s="1">
        <f t="shared" ca="1" si="23"/>
        <v>0</v>
      </c>
    </row>
    <row r="381" spans="1:5" x14ac:dyDescent="0.25">
      <c r="A381" s="1">
        <v>376</v>
      </c>
      <c r="B381" s="2">
        <f t="shared" ca="1" si="20"/>
        <v>7.3849367409115372</v>
      </c>
      <c r="C381" s="2">
        <f t="shared" ca="1" si="21"/>
        <v>1.2250732277479526</v>
      </c>
      <c r="D381" s="5">
        <f t="shared" ca="1" si="22"/>
        <v>8.6100099686594902</v>
      </c>
      <c r="E381" s="1">
        <f t="shared" ca="1" si="23"/>
        <v>0</v>
      </c>
    </row>
    <row r="382" spans="1:5" x14ac:dyDescent="0.25">
      <c r="A382" s="1">
        <v>377</v>
      </c>
      <c r="B382" s="2">
        <f t="shared" ca="1" si="20"/>
        <v>8.5123609431818785</v>
      </c>
      <c r="C382" s="2">
        <f t="shared" ca="1" si="21"/>
        <v>2.6516574772832389</v>
      </c>
      <c r="D382" s="5">
        <f t="shared" ca="1" si="22"/>
        <v>11.164018420465117</v>
      </c>
      <c r="E382" s="1">
        <f t="shared" ca="1" si="23"/>
        <v>0</v>
      </c>
    </row>
    <row r="383" spans="1:5" x14ac:dyDescent="0.25">
      <c r="A383" s="1">
        <v>378</v>
      </c>
      <c r="B383" s="2">
        <f t="shared" ca="1" si="20"/>
        <v>5.9295674113193524</v>
      </c>
      <c r="C383" s="2">
        <f t="shared" ca="1" si="21"/>
        <v>2.3913806128882071</v>
      </c>
      <c r="D383" s="5">
        <f t="shared" ca="1" si="22"/>
        <v>8.32094802420756</v>
      </c>
      <c r="E383" s="1">
        <f t="shared" ca="1" si="23"/>
        <v>0</v>
      </c>
    </row>
    <row r="384" spans="1:5" x14ac:dyDescent="0.25">
      <c r="A384" s="1">
        <v>379</v>
      </c>
      <c r="B384" s="2">
        <f t="shared" ca="1" si="20"/>
        <v>7.3105607615817725</v>
      </c>
      <c r="C384" s="2">
        <f t="shared" ca="1" si="21"/>
        <v>2.6480208590852339</v>
      </c>
      <c r="D384" s="5">
        <f t="shared" ca="1" si="22"/>
        <v>9.9585816206670064</v>
      </c>
      <c r="E384" s="1">
        <f t="shared" ca="1" si="23"/>
        <v>0</v>
      </c>
    </row>
    <row r="385" spans="1:5" x14ac:dyDescent="0.25">
      <c r="A385" s="1">
        <v>380</v>
      </c>
      <c r="B385" s="2">
        <f t="shared" ca="1" si="20"/>
        <v>0.22392145869004287</v>
      </c>
      <c r="C385" s="2">
        <f t="shared" ca="1" si="21"/>
        <v>1.3009774460054055</v>
      </c>
      <c r="D385" s="5">
        <f t="shared" ca="1" si="22"/>
        <v>1.5248989046954484</v>
      </c>
      <c r="E385" s="1">
        <f t="shared" ca="1" si="23"/>
        <v>1</v>
      </c>
    </row>
    <row r="386" spans="1:5" x14ac:dyDescent="0.25">
      <c r="A386" s="1">
        <v>381</v>
      </c>
      <c r="B386" s="2">
        <f t="shared" ca="1" si="20"/>
        <v>3.8818910104736548</v>
      </c>
      <c r="C386" s="2">
        <f t="shared" ca="1" si="21"/>
        <v>2.5603783929276722</v>
      </c>
      <c r="D386" s="5">
        <f t="shared" ca="1" si="22"/>
        <v>6.442269403401327</v>
      </c>
      <c r="E386" s="1">
        <f t="shared" ca="1" si="23"/>
        <v>0</v>
      </c>
    </row>
    <row r="387" spans="1:5" x14ac:dyDescent="0.25">
      <c r="A387" s="1">
        <v>382</v>
      </c>
      <c r="B387" s="2">
        <f t="shared" ca="1" si="20"/>
        <v>4.7250168772946379</v>
      </c>
      <c r="C387" s="2">
        <f t="shared" ca="1" si="21"/>
        <v>1.8154232184807455</v>
      </c>
      <c r="D387" s="5">
        <f t="shared" ca="1" si="22"/>
        <v>6.5404400957753834</v>
      </c>
      <c r="E387" s="1">
        <f t="shared" ca="1" si="23"/>
        <v>0</v>
      </c>
    </row>
    <row r="388" spans="1:5" x14ac:dyDescent="0.25">
      <c r="A388" s="1">
        <v>383</v>
      </c>
      <c r="B388" s="2">
        <f t="shared" ca="1" si="20"/>
        <v>6.0882767393483679</v>
      </c>
      <c r="C388" s="2">
        <f t="shared" ca="1" si="21"/>
        <v>1.0691872671422393</v>
      </c>
      <c r="D388" s="5">
        <f t="shared" ca="1" si="22"/>
        <v>7.1574640064906072</v>
      </c>
      <c r="E388" s="1">
        <f t="shared" ca="1" si="23"/>
        <v>0</v>
      </c>
    </row>
    <row r="389" spans="1:5" x14ac:dyDescent="0.25">
      <c r="A389" s="1">
        <v>384</v>
      </c>
      <c r="B389" s="2">
        <f t="shared" ca="1" si="20"/>
        <v>7.4475731042757545</v>
      </c>
      <c r="C389" s="2">
        <f t="shared" ca="1" si="21"/>
        <v>0.71901448814153857</v>
      </c>
      <c r="D389" s="5">
        <f t="shared" ca="1" si="22"/>
        <v>8.1665875924172937</v>
      </c>
      <c r="E389" s="1">
        <f t="shared" ca="1" si="23"/>
        <v>0</v>
      </c>
    </row>
    <row r="390" spans="1:5" x14ac:dyDescent="0.25">
      <c r="A390" s="1">
        <v>385</v>
      </c>
      <c r="B390" s="2">
        <f t="shared" ca="1" si="20"/>
        <v>6.8580272388909105</v>
      </c>
      <c r="C390" s="2">
        <f t="shared" ca="1" si="21"/>
        <v>2.9008693100479923</v>
      </c>
      <c r="D390" s="5">
        <f t="shared" ca="1" si="22"/>
        <v>9.7588965489389032</v>
      </c>
      <c r="E390" s="1">
        <f t="shared" ca="1" si="23"/>
        <v>0</v>
      </c>
    </row>
    <row r="391" spans="1:5" x14ac:dyDescent="0.25">
      <c r="A391" s="1">
        <v>386</v>
      </c>
      <c r="B391" s="2">
        <f t="shared" ref="B391:B454" ca="1" si="24">RAND()*10</f>
        <v>3.3681189741053275</v>
      </c>
      <c r="C391" s="2">
        <f t="shared" ref="C391:C454" ca="1" si="25">RAND()*3</f>
        <v>0.36719076094697589</v>
      </c>
      <c r="D391" s="5">
        <f t="shared" ref="D391:D454" ca="1" si="26">B391+C391</f>
        <v>3.7353097350523035</v>
      </c>
      <c r="E391" s="1">
        <f t="shared" ref="E391:E454" ca="1" si="27">IF(D391&lt;=3,1,0)</f>
        <v>0</v>
      </c>
    </row>
    <row r="392" spans="1:5" x14ac:dyDescent="0.25">
      <c r="A392" s="1">
        <v>387</v>
      </c>
      <c r="B392" s="2">
        <f t="shared" ca="1" si="24"/>
        <v>4.6553788629046196</v>
      </c>
      <c r="C392" s="2">
        <f t="shared" ca="1" si="25"/>
        <v>1.7211576504831436</v>
      </c>
      <c r="D392" s="5">
        <f t="shared" ca="1" si="26"/>
        <v>6.3765365133877632</v>
      </c>
      <c r="E392" s="1">
        <f t="shared" ca="1" si="27"/>
        <v>0</v>
      </c>
    </row>
    <row r="393" spans="1:5" x14ac:dyDescent="0.25">
      <c r="A393" s="1">
        <v>388</v>
      </c>
      <c r="B393" s="2">
        <f t="shared" ca="1" si="24"/>
        <v>9.4632340439849525</v>
      </c>
      <c r="C393" s="2">
        <f t="shared" ca="1" si="25"/>
        <v>1.3932679557769378</v>
      </c>
      <c r="D393" s="5">
        <f t="shared" ca="1" si="26"/>
        <v>10.856501999761891</v>
      </c>
      <c r="E393" s="1">
        <f t="shared" ca="1" si="27"/>
        <v>0</v>
      </c>
    </row>
    <row r="394" spans="1:5" x14ac:dyDescent="0.25">
      <c r="A394" s="1">
        <v>389</v>
      </c>
      <c r="B394" s="2">
        <f t="shared" ca="1" si="24"/>
        <v>3.7750378910072291</v>
      </c>
      <c r="C394" s="2">
        <f t="shared" ca="1" si="25"/>
        <v>2.465457874497496</v>
      </c>
      <c r="D394" s="5">
        <f t="shared" ca="1" si="26"/>
        <v>6.2404957655047255</v>
      </c>
      <c r="E394" s="1">
        <f t="shared" ca="1" si="27"/>
        <v>0</v>
      </c>
    </row>
    <row r="395" spans="1:5" x14ac:dyDescent="0.25">
      <c r="A395" s="1">
        <v>390</v>
      </c>
      <c r="B395" s="2">
        <f t="shared" ca="1" si="24"/>
        <v>5.3676499244726941</v>
      </c>
      <c r="C395" s="2">
        <f t="shared" ca="1" si="25"/>
        <v>0.83857733883814023</v>
      </c>
      <c r="D395" s="5">
        <f t="shared" ca="1" si="26"/>
        <v>6.2062272633108346</v>
      </c>
      <c r="E395" s="1">
        <f t="shared" ca="1" si="27"/>
        <v>0</v>
      </c>
    </row>
    <row r="396" spans="1:5" x14ac:dyDescent="0.25">
      <c r="A396" s="1">
        <v>391</v>
      </c>
      <c r="B396" s="2">
        <f t="shared" ca="1" si="24"/>
        <v>5.9935036077748531</v>
      </c>
      <c r="C396" s="2">
        <f t="shared" ca="1" si="25"/>
        <v>2.8340134498439613</v>
      </c>
      <c r="D396" s="5">
        <f t="shared" ca="1" si="26"/>
        <v>8.8275170576188149</v>
      </c>
      <c r="E396" s="1">
        <f t="shared" ca="1" si="27"/>
        <v>0</v>
      </c>
    </row>
    <row r="397" spans="1:5" x14ac:dyDescent="0.25">
      <c r="A397" s="1">
        <v>392</v>
      </c>
      <c r="B397" s="2">
        <f t="shared" ca="1" si="24"/>
        <v>7.5170416603296575</v>
      </c>
      <c r="C397" s="2">
        <f t="shared" ca="1" si="25"/>
        <v>1.1634294580064988</v>
      </c>
      <c r="D397" s="5">
        <f t="shared" ca="1" si="26"/>
        <v>8.6804711183361558</v>
      </c>
      <c r="E397" s="1">
        <f t="shared" ca="1" si="27"/>
        <v>0</v>
      </c>
    </row>
    <row r="398" spans="1:5" x14ac:dyDescent="0.25">
      <c r="A398" s="1">
        <v>393</v>
      </c>
      <c r="B398" s="2">
        <f t="shared" ca="1" si="24"/>
        <v>0.69654720432050343</v>
      </c>
      <c r="C398" s="2">
        <f t="shared" ca="1" si="25"/>
        <v>0.99718797153388361</v>
      </c>
      <c r="D398" s="5">
        <f t="shared" ca="1" si="26"/>
        <v>1.693735175854387</v>
      </c>
      <c r="E398" s="1">
        <f t="shared" ca="1" si="27"/>
        <v>1</v>
      </c>
    </row>
    <row r="399" spans="1:5" x14ac:dyDescent="0.25">
      <c r="A399" s="1">
        <v>394</v>
      </c>
      <c r="B399" s="2">
        <f t="shared" ca="1" si="24"/>
        <v>1.05123715828084</v>
      </c>
      <c r="C399" s="2">
        <f t="shared" ca="1" si="25"/>
        <v>1.8484105174448944</v>
      </c>
      <c r="D399" s="5">
        <f t="shared" ca="1" si="26"/>
        <v>2.8996476757257343</v>
      </c>
      <c r="E399" s="1">
        <f t="shared" ca="1" si="27"/>
        <v>1</v>
      </c>
    </row>
    <row r="400" spans="1:5" x14ac:dyDescent="0.25">
      <c r="A400" s="1">
        <v>395</v>
      </c>
      <c r="B400" s="2">
        <f t="shared" ca="1" si="24"/>
        <v>7.3655108141645442</v>
      </c>
      <c r="C400" s="2">
        <f t="shared" ca="1" si="25"/>
        <v>2.0774993311106806</v>
      </c>
      <c r="D400" s="5">
        <f t="shared" ca="1" si="26"/>
        <v>9.443010145275224</v>
      </c>
      <c r="E400" s="1">
        <f t="shared" ca="1" si="27"/>
        <v>0</v>
      </c>
    </row>
    <row r="401" spans="1:5" x14ac:dyDescent="0.25">
      <c r="A401" s="1">
        <v>396</v>
      </c>
      <c r="B401" s="2">
        <f t="shared" ca="1" si="24"/>
        <v>6.7016011517138239</v>
      </c>
      <c r="C401" s="2">
        <f t="shared" ca="1" si="25"/>
        <v>0.42514108550169061</v>
      </c>
      <c r="D401" s="5">
        <f t="shared" ca="1" si="26"/>
        <v>7.1267422372155149</v>
      </c>
      <c r="E401" s="1">
        <f t="shared" ca="1" si="27"/>
        <v>0</v>
      </c>
    </row>
    <row r="402" spans="1:5" x14ac:dyDescent="0.25">
      <c r="A402" s="1">
        <v>397</v>
      </c>
      <c r="B402" s="2">
        <f t="shared" ca="1" si="24"/>
        <v>7.6948664671353031</v>
      </c>
      <c r="C402" s="2">
        <f t="shared" ca="1" si="25"/>
        <v>2.0174118876112312</v>
      </c>
      <c r="D402" s="5">
        <f t="shared" ca="1" si="26"/>
        <v>9.7122783547465339</v>
      </c>
      <c r="E402" s="1">
        <f t="shared" ca="1" si="27"/>
        <v>0</v>
      </c>
    </row>
    <row r="403" spans="1:5" x14ac:dyDescent="0.25">
      <c r="A403" s="1">
        <v>398</v>
      </c>
      <c r="B403" s="2">
        <f t="shared" ca="1" si="24"/>
        <v>7.6815199384580222</v>
      </c>
      <c r="C403" s="2">
        <f t="shared" ca="1" si="25"/>
        <v>0.25192669720768279</v>
      </c>
      <c r="D403" s="5">
        <f t="shared" ca="1" si="26"/>
        <v>7.933446635665705</v>
      </c>
      <c r="E403" s="1">
        <f t="shared" ca="1" si="27"/>
        <v>0</v>
      </c>
    </row>
    <row r="404" spans="1:5" x14ac:dyDescent="0.25">
      <c r="A404" s="1">
        <v>399</v>
      </c>
      <c r="B404" s="2">
        <f t="shared" ca="1" si="24"/>
        <v>3.7724837905230144</v>
      </c>
      <c r="C404" s="2">
        <f t="shared" ca="1" si="25"/>
        <v>2.6717486919735869</v>
      </c>
      <c r="D404" s="5">
        <f t="shared" ca="1" si="26"/>
        <v>6.4442324824966013</v>
      </c>
      <c r="E404" s="1">
        <f t="shared" ca="1" si="27"/>
        <v>0</v>
      </c>
    </row>
    <row r="405" spans="1:5" x14ac:dyDescent="0.25">
      <c r="A405" s="1">
        <v>400</v>
      </c>
      <c r="B405" s="2">
        <f t="shared" ca="1" si="24"/>
        <v>1.6851077935258685</v>
      </c>
      <c r="C405" s="2">
        <f t="shared" ca="1" si="25"/>
        <v>2.1355116222252222</v>
      </c>
      <c r="D405" s="5">
        <f t="shared" ca="1" si="26"/>
        <v>3.8206194157510907</v>
      </c>
      <c r="E405" s="1">
        <f t="shared" ca="1" si="27"/>
        <v>0</v>
      </c>
    </row>
    <row r="406" spans="1:5" x14ac:dyDescent="0.25">
      <c r="A406" s="1">
        <v>401</v>
      </c>
      <c r="B406" s="2">
        <f t="shared" ca="1" si="24"/>
        <v>9.8718888608674664</v>
      </c>
      <c r="C406" s="2">
        <f t="shared" ca="1" si="25"/>
        <v>2.3270761838884724</v>
      </c>
      <c r="D406" s="5">
        <f t="shared" ca="1" si="26"/>
        <v>12.198965044755939</v>
      </c>
      <c r="E406" s="1">
        <f t="shared" ca="1" si="27"/>
        <v>0</v>
      </c>
    </row>
    <row r="407" spans="1:5" x14ac:dyDescent="0.25">
      <c r="A407" s="1">
        <v>402</v>
      </c>
      <c r="B407" s="2">
        <f t="shared" ca="1" si="24"/>
        <v>7.1967642767335596</v>
      </c>
      <c r="C407" s="2">
        <f t="shared" ca="1" si="25"/>
        <v>5.4441141618776112E-2</v>
      </c>
      <c r="D407" s="5">
        <f t="shared" ca="1" si="26"/>
        <v>7.2512054183523356</v>
      </c>
      <c r="E407" s="1">
        <f t="shared" ca="1" si="27"/>
        <v>0</v>
      </c>
    </row>
    <row r="408" spans="1:5" x14ac:dyDescent="0.25">
      <c r="A408" s="1">
        <v>403</v>
      </c>
      <c r="B408" s="2">
        <f t="shared" ca="1" si="24"/>
        <v>2.2137650205949546</v>
      </c>
      <c r="C408" s="2">
        <f t="shared" ca="1" si="25"/>
        <v>0.21564356924718664</v>
      </c>
      <c r="D408" s="5">
        <f t="shared" ca="1" si="26"/>
        <v>2.4294085898421414</v>
      </c>
      <c r="E408" s="1">
        <f t="shared" ca="1" si="27"/>
        <v>1</v>
      </c>
    </row>
    <row r="409" spans="1:5" x14ac:dyDescent="0.25">
      <c r="A409" s="1">
        <v>404</v>
      </c>
      <c r="B409" s="2">
        <f t="shared" ca="1" si="24"/>
        <v>9.944479550714572</v>
      </c>
      <c r="C409" s="2">
        <f t="shared" ca="1" si="25"/>
        <v>1.7925267329364736</v>
      </c>
      <c r="D409" s="5">
        <f t="shared" ca="1" si="26"/>
        <v>11.737006283651045</v>
      </c>
      <c r="E409" s="1">
        <f t="shared" ca="1" si="27"/>
        <v>0</v>
      </c>
    </row>
    <row r="410" spans="1:5" x14ac:dyDescent="0.25">
      <c r="A410" s="1">
        <v>405</v>
      </c>
      <c r="B410" s="2">
        <f t="shared" ca="1" si="24"/>
        <v>9.4918823456440222</v>
      </c>
      <c r="C410" s="2">
        <f t="shared" ca="1" si="25"/>
        <v>2.5395174556297886</v>
      </c>
      <c r="D410" s="5">
        <f t="shared" ca="1" si="26"/>
        <v>12.03139980127381</v>
      </c>
      <c r="E410" s="1">
        <f t="shared" ca="1" si="27"/>
        <v>0</v>
      </c>
    </row>
    <row r="411" spans="1:5" x14ac:dyDescent="0.25">
      <c r="A411" s="1">
        <v>406</v>
      </c>
      <c r="B411" s="2">
        <f t="shared" ca="1" si="24"/>
        <v>4.5620271749830739</v>
      </c>
      <c r="C411" s="2">
        <f t="shared" ca="1" si="25"/>
        <v>1.8708580355734523</v>
      </c>
      <c r="D411" s="5">
        <f t="shared" ca="1" si="26"/>
        <v>6.4328852105565257</v>
      </c>
      <c r="E411" s="1">
        <f t="shared" ca="1" si="27"/>
        <v>0</v>
      </c>
    </row>
    <row r="412" spans="1:5" x14ac:dyDescent="0.25">
      <c r="A412" s="1">
        <v>407</v>
      </c>
      <c r="B412" s="2">
        <f t="shared" ca="1" si="24"/>
        <v>8.7577101749982127</v>
      </c>
      <c r="C412" s="2">
        <f t="shared" ca="1" si="25"/>
        <v>0.78902676821379258</v>
      </c>
      <c r="D412" s="5">
        <f t="shared" ca="1" si="26"/>
        <v>9.5467369432120055</v>
      </c>
      <c r="E412" s="1">
        <f t="shared" ca="1" si="27"/>
        <v>0</v>
      </c>
    </row>
    <row r="413" spans="1:5" x14ac:dyDescent="0.25">
      <c r="A413" s="1">
        <v>408</v>
      </c>
      <c r="B413" s="2">
        <f t="shared" ca="1" si="24"/>
        <v>7.6677428075954577</v>
      </c>
      <c r="C413" s="2">
        <f t="shared" ca="1" si="25"/>
        <v>1.1336909435661671</v>
      </c>
      <c r="D413" s="5">
        <f t="shared" ca="1" si="26"/>
        <v>8.8014337511616247</v>
      </c>
      <c r="E413" s="1">
        <f t="shared" ca="1" si="27"/>
        <v>0</v>
      </c>
    </row>
    <row r="414" spans="1:5" x14ac:dyDescent="0.25">
      <c r="A414" s="1">
        <v>409</v>
      </c>
      <c r="B414" s="2">
        <f t="shared" ca="1" si="24"/>
        <v>9.3662722895711639</v>
      </c>
      <c r="C414" s="2">
        <f t="shared" ca="1" si="25"/>
        <v>0.76305712969016215</v>
      </c>
      <c r="D414" s="5">
        <f t="shared" ca="1" si="26"/>
        <v>10.129329419261326</v>
      </c>
      <c r="E414" s="1">
        <f t="shared" ca="1" si="27"/>
        <v>0</v>
      </c>
    </row>
    <row r="415" spans="1:5" x14ac:dyDescent="0.25">
      <c r="A415" s="1">
        <v>410</v>
      </c>
      <c r="B415" s="2">
        <f t="shared" ca="1" si="24"/>
        <v>8.4136683081737615</v>
      </c>
      <c r="C415" s="2">
        <f t="shared" ca="1" si="25"/>
        <v>1.4304102370286147</v>
      </c>
      <c r="D415" s="5">
        <f t="shared" ca="1" si="26"/>
        <v>9.8440785452023754</v>
      </c>
      <c r="E415" s="1">
        <f t="shared" ca="1" si="27"/>
        <v>0</v>
      </c>
    </row>
    <row r="416" spans="1:5" x14ac:dyDescent="0.25">
      <c r="A416" s="1">
        <v>411</v>
      </c>
      <c r="B416" s="2">
        <f t="shared" ca="1" si="24"/>
        <v>4.7452939146256155</v>
      </c>
      <c r="C416" s="2">
        <f t="shared" ca="1" si="25"/>
        <v>1.3524725291136233</v>
      </c>
      <c r="D416" s="5">
        <f t="shared" ca="1" si="26"/>
        <v>6.0977664437392392</v>
      </c>
      <c r="E416" s="1">
        <f t="shared" ca="1" si="27"/>
        <v>0</v>
      </c>
    </row>
    <row r="417" spans="1:5" x14ac:dyDescent="0.25">
      <c r="A417" s="1">
        <v>412</v>
      </c>
      <c r="B417" s="2">
        <f t="shared" ca="1" si="24"/>
        <v>2.1382392402292885</v>
      </c>
      <c r="C417" s="2">
        <f t="shared" ca="1" si="25"/>
        <v>1.854822969007822</v>
      </c>
      <c r="D417" s="5">
        <f t="shared" ca="1" si="26"/>
        <v>3.9930622092371104</v>
      </c>
      <c r="E417" s="1">
        <f t="shared" ca="1" si="27"/>
        <v>0</v>
      </c>
    </row>
    <row r="418" spans="1:5" x14ac:dyDescent="0.25">
      <c r="A418" s="1">
        <v>413</v>
      </c>
      <c r="B418" s="2">
        <f t="shared" ca="1" si="24"/>
        <v>6.3707377112929189</v>
      </c>
      <c r="C418" s="2">
        <f t="shared" ca="1" si="25"/>
        <v>1.4906757548053995</v>
      </c>
      <c r="D418" s="5">
        <f t="shared" ca="1" si="26"/>
        <v>7.8614134660983179</v>
      </c>
      <c r="E418" s="1">
        <f t="shared" ca="1" si="27"/>
        <v>0</v>
      </c>
    </row>
    <row r="419" spans="1:5" x14ac:dyDescent="0.25">
      <c r="A419" s="1">
        <v>414</v>
      </c>
      <c r="B419" s="2">
        <f t="shared" ca="1" si="24"/>
        <v>6.1898523824601792</v>
      </c>
      <c r="C419" s="2">
        <f t="shared" ca="1" si="25"/>
        <v>2.0408170674201971</v>
      </c>
      <c r="D419" s="5">
        <f t="shared" ca="1" si="26"/>
        <v>8.2306694498803772</v>
      </c>
      <c r="E419" s="1">
        <f t="shared" ca="1" si="27"/>
        <v>0</v>
      </c>
    </row>
    <row r="420" spans="1:5" x14ac:dyDescent="0.25">
      <c r="A420" s="1">
        <v>415</v>
      </c>
      <c r="B420" s="2">
        <f t="shared" ca="1" si="24"/>
        <v>8.0832477277258459</v>
      </c>
      <c r="C420" s="2">
        <f t="shared" ca="1" si="25"/>
        <v>1.0533086220444288</v>
      </c>
      <c r="D420" s="5">
        <f t="shared" ca="1" si="26"/>
        <v>9.1365563497702738</v>
      </c>
      <c r="E420" s="1">
        <f t="shared" ca="1" si="27"/>
        <v>0</v>
      </c>
    </row>
    <row r="421" spans="1:5" x14ac:dyDescent="0.25">
      <c r="A421" s="1">
        <v>416</v>
      </c>
      <c r="B421" s="2">
        <f t="shared" ca="1" si="24"/>
        <v>2.7092633371491592E-2</v>
      </c>
      <c r="C421" s="2">
        <f t="shared" ca="1" si="25"/>
        <v>1.5910637313255629</v>
      </c>
      <c r="D421" s="5">
        <f t="shared" ca="1" si="26"/>
        <v>1.6181563646970545</v>
      </c>
      <c r="E421" s="1">
        <f t="shared" ca="1" si="27"/>
        <v>1</v>
      </c>
    </row>
    <row r="422" spans="1:5" x14ac:dyDescent="0.25">
      <c r="A422" s="1">
        <v>417</v>
      </c>
      <c r="B422" s="2">
        <f t="shared" ca="1" si="24"/>
        <v>8.2737559488450447</v>
      </c>
      <c r="C422" s="2">
        <f t="shared" ca="1" si="25"/>
        <v>1.1098571679394396</v>
      </c>
      <c r="D422" s="5">
        <f t="shared" ca="1" si="26"/>
        <v>9.3836131167844847</v>
      </c>
      <c r="E422" s="1">
        <f t="shared" ca="1" si="27"/>
        <v>0</v>
      </c>
    </row>
    <row r="423" spans="1:5" x14ac:dyDescent="0.25">
      <c r="A423" s="1">
        <v>418</v>
      </c>
      <c r="B423" s="2">
        <f t="shared" ca="1" si="24"/>
        <v>9.7766850388920616</v>
      </c>
      <c r="C423" s="2">
        <f t="shared" ca="1" si="25"/>
        <v>0.17020836302672038</v>
      </c>
      <c r="D423" s="5">
        <f t="shared" ca="1" si="26"/>
        <v>9.946893401918782</v>
      </c>
      <c r="E423" s="1">
        <f t="shared" ca="1" si="27"/>
        <v>0</v>
      </c>
    </row>
    <row r="424" spans="1:5" x14ac:dyDescent="0.25">
      <c r="A424" s="1">
        <v>419</v>
      </c>
      <c r="B424" s="2">
        <f t="shared" ca="1" si="24"/>
        <v>8.2185037681160509</v>
      </c>
      <c r="C424" s="2">
        <f t="shared" ca="1" si="25"/>
        <v>1.1053452358998288</v>
      </c>
      <c r="D424" s="5">
        <f t="shared" ca="1" si="26"/>
        <v>9.3238490040158801</v>
      </c>
      <c r="E424" s="1">
        <f t="shared" ca="1" si="27"/>
        <v>0</v>
      </c>
    </row>
    <row r="425" spans="1:5" x14ac:dyDescent="0.25">
      <c r="A425" s="1">
        <v>420</v>
      </c>
      <c r="B425" s="2">
        <f t="shared" ca="1" si="24"/>
        <v>3.9435270891629415</v>
      </c>
      <c r="C425" s="2">
        <f t="shared" ca="1" si="25"/>
        <v>1.2103390806408547</v>
      </c>
      <c r="D425" s="5">
        <f t="shared" ca="1" si="26"/>
        <v>5.1538661698037966</v>
      </c>
      <c r="E425" s="1">
        <f t="shared" ca="1" si="27"/>
        <v>0</v>
      </c>
    </row>
    <row r="426" spans="1:5" x14ac:dyDescent="0.25">
      <c r="A426" s="1">
        <v>421</v>
      </c>
      <c r="B426" s="2">
        <f t="shared" ca="1" si="24"/>
        <v>6.5924893291740636</v>
      </c>
      <c r="C426" s="2">
        <f t="shared" ca="1" si="25"/>
        <v>0.33647900903025285</v>
      </c>
      <c r="D426" s="5">
        <f t="shared" ca="1" si="26"/>
        <v>6.9289683382043163</v>
      </c>
      <c r="E426" s="1">
        <f t="shared" ca="1" si="27"/>
        <v>0</v>
      </c>
    </row>
    <row r="427" spans="1:5" x14ac:dyDescent="0.25">
      <c r="A427" s="1">
        <v>422</v>
      </c>
      <c r="B427" s="2">
        <f t="shared" ca="1" si="24"/>
        <v>9.4506658558858909</v>
      </c>
      <c r="C427" s="2">
        <f t="shared" ca="1" si="25"/>
        <v>1.5516704240587649</v>
      </c>
      <c r="D427" s="5">
        <f t="shared" ca="1" si="26"/>
        <v>11.002336279944656</v>
      </c>
      <c r="E427" s="1">
        <f t="shared" ca="1" si="27"/>
        <v>0</v>
      </c>
    </row>
    <row r="428" spans="1:5" x14ac:dyDescent="0.25">
      <c r="A428" s="1">
        <v>423</v>
      </c>
      <c r="B428" s="2">
        <f t="shared" ca="1" si="24"/>
        <v>5.1222753593055126</v>
      </c>
      <c r="C428" s="2">
        <f t="shared" ca="1" si="25"/>
        <v>1.2367067913514367</v>
      </c>
      <c r="D428" s="5">
        <f t="shared" ca="1" si="26"/>
        <v>6.3589821506569493</v>
      </c>
      <c r="E428" s="1">
        <f t="shared" ca="1" si="27"/>
        <v>0</v>
      </c>
    </row>
    <row r="429" spans="1:5" x14ac:dyDescent="0.25">
      <c r="A429" s="1">
        <v>424</v>
      </c>
      <c r="B429" s="2">
        <f t="shared" ca="1" si="24"/>
        <v>4.5838886982305196</v>
      </c>
      <c r="C429" s="2">
        <f t="shared" ca="1" si="25"/>
        <v>2.5306144090390923</v>
      </c>
      <c r="D429" s="5">
        <f t="shared" ca="1" si="26"/>
        <v>7.1145031072696119</v>
      </c>
      <c r="E429" s="1">
        <f t="shared" ca="1" si="27"/>
        <v>0</v>
      </c>
    </row>
    <row r="430" spans="1:5" x14ac:dyDescent="0.25">
      <c r="A430" s="1">
        <v>425</v>
      </c>
      <c r="B430" s="2">
        <f t="shared" ca="1" si="24"/>
        <v>7.2420993606954776</v>
      </c>
      <c r="C430" s="2">
        <f t="shared" ca="1" si="25"/>
        <v>0.4170133328420611</v>
      </c>
      <c r="D430" s="5">
        <f t="shared" ca="1" si="26"/>
        <v>7.6591126935375389</v>
      </c>
      <c r="E430" s="1">
        <f t="shared" ca="1" si="27"/>
        <v>0</v>
      </c>
    </row>
    <row r="431" spans="1:5" x14ac:dyDescent="0.25">
      <c r="A431" s="1">
        <v>426</v>
      </c>
      <c r="B431" s="2">
        <f t="shared" ca="1" si="24"/>
        <v>4.7799928840567949</v>
      </c>
      <c r="C431" s="2">
        <f t="shared" ca="1" si="25"/>
        <v>1.2863144590767139</v>
      </c>
      <c r="D431" s="5">
        <f t="shared" ca="1" si="26"/>
        <v>6.0663073431335093</v>
      </c>
      <c r="E431" s="1">
        <f t="shared" ca="1" si="27"/>
        <v>0</v>
      </c>
    </row>
    <row r="432" spans="1:5" x14ac:dyDescent="0.25">
      <c r="A432" s="1">
        <v>427</v>
      </c>
      <c r="B432" s="2">
        <f t="shared" ca="1" si="24"/>
        <v>4.4226649491348224</v>
      </c>
      <c r="C432" s="2">
        <f t="shared" ca="1" si="25"/>
        <v>2.5770661123110354</v>
      </c>
      <c r="D432" s="5">
        <f t="shared" ca="1" si="26"/>
        <v>6.9997310614458579</v>
      </c>
      <c r="E432" s="1">
        <f t="shared" ca="1" si="27"/>
        <v>0</v>
      </c>
    </row>
    <row r="433" spans="1:5" x14ac:dyDescent="0.25">
      <c r="A433" s="1">
        <v>428</v>
      </c>
      <c r="B433" s="2">
        <f t="shared" ca="1" si="24"/>
        <v>9.2637035879790304</v>
      </c>
      <c r="C433" s="2">
        <f t="shared" ca="1" si="25"/>
        <v>1.0432104549497598</v>
      </c>
      <c r="D433" s="5">
        <f t="shared" ca="1" si="26"/>
        <v>10.30691404292879</v>
      </c>
      <c r="E433" s="1">
        <f t="shared" ca="1" si="27"/>
        <v>0</v>
      </c>
    </row>
    <row r="434" spans="1:5" x14ac:dyDescent="0.25">
      <c r="A434" s="1">
        <v>429</v>
      </c>
      <c r="B434" s="2">
        <f t="shared" ca="1" si="24"/>
        <v>4.5878092880531156</v>
      </c>
      <c r="C434" s="2">
        <f t="shared" ca="1" si="25"/>
        <v>1.9875663337982978</v>
      </c>
      <c r="D434" s="5">
        <f t="shared" ca="1" si="26"/>
        <v>6.5753756218514132</v>
      </c>
      <c r="E434" s="1">
        <f t="shared" ca="1" si="27"/>
        <v>0</v>
      </c>
    </row>
    <row r="435" spans="1:5" x14ac:dyDescent="0.25">
      <c r="A435" s="1">
        <v>430</v>
      </c>
      <c r="B435" s="2">
        <f t="shared" ca="1" si="24"/>
        <v>3.9434698693520076</v>
      </c>
      <c r="C435" s="2">
        <f t="shared" ca="1" si="25"/>
        <v>0.85540156161444714</v>
      </c>
      <c r="D435" s="5">
        <f t="shared" ca="1" si="26"/>
        <v>4.7988714309664546</v>
      </c>
      <c r="E435" s="1">
        <f t="shared" ca="1" si="27"/>
        <v>0</v>
      </c>
    </row>
    <row r="436" spans="1:5" x14ac:dyDescent="0.25">
      <c r="A436" s="1">
        <v>431</v>
      </c>
      <c r="B436" s="2">
        <f t="shared" ca="1" si="24"/>
        <v>6.4883912082881761</v>
      </c>
      <c r="C436" s="2">
        <f t="shared" ca="1" si="25"/>
        <v>0.7144773639958828</v>
      </c>
      <c r="D436" s="5">
        <f t="shared" ca="1" si="26"/>
        <v>7.2028685722840589</v>
      </c>
      <c r="E436" s="1">
        <f t="shared" ca="1" si="27"/>
        <v>0</v>
      </c>
    </row>
    <row r="437" spans="1:5" x14ac:dyDescent="0.25">
      <c r="A437" s="1">
        <v>432</v>
      </c>
      <c r="B437" s="2">
        <f t="shared" ca="1" si="24"/>
        <v>2.3690413999597357</v>
      </c>
      <c r="C437" s="2">
        <f t="shared" ca="1" si="25"/>
        <v>0.94359732951390773</v>
      </c>
      <c r="D437" s="5">
        <f t="shared" ca="1" si="26"/>
        <v>3.3126387294736435</v>
      </c>
      <c r="E437" s="1">
        <f t="shared" ca="1" si="27"/>
        <v>0</v>
      </c>
    </row>
    <row r="438" spans="1:5" x14ac:dyDescent="0.25">
      <c r="A438" s="1">
        <v>433</v>
      </c>
      <c r="B438" s="2">
        <f t="shared" ca="1" si="24"/>
        <v>3.6853131532672609</v>
      </c>
      <c r="C438" s="2">
        <f t="shared" ca="1" si="25"/>
        <v>1.6089771115895521</v>
      </c>
      <c r="D438" s="5">
        <f t="shared" ca="1" si="26"/>
        <v>5.2942902648568131</v>
      </c>
      <c r="E438" s="1">
        <f t="shared" ca="1" si="27"/>
        <v>0</v>
      </c>
    </row>
    <row r="439" spans="1:5" x14ac:dyDescent="0.25">
      <c r="A439" s="1">
        <v>434</v>
      </c>
      <c r="B439" s="2">
        <f t="shared" ca="1" si="24"/>
        <v>1.8995104278246755</v>
      </c>
      <c r="C439" s="2">
        <f t="shared" ca="1" si="25"/>
        <v>1.0993714664121044</v>
      </c>
      <c r="D439" s="5">
        <f t="shared" ca="1" si="26"/>
        <v>2.9988818942367796</v>
      </c>
      <c r="E439" s="1">
        <f t="shared" ca="1" si="27"/>
        <v>1</v>
      </c>
    </row>
    <row r="440" spans="1:5" x14ac:dyDescent="0.25">
      <c r="A440" s="1">
        <v>435</v>
      </c>
      <c r="B440" s="2">
        <f t="shared" ca="1" si="24"/>
        <v>1.5715853276054204</v>
      </c>
      <c r="C440" s="2">
        <f t="shared" ca="1" si="25"/>
        <v>0.40105643200915375</v>
      </c>
      <c r="D440" s="5">
        <f t="shared" ca="1" si="26"/>
        <v>1.9726417596145742</v>
      </c>
      <c r="E440" s="1">
        <f t="shared" ca="1" si="27"/>
        <v>1</v>
      </c>
    </row>
    <row r="441" spans="1:5" x14ac:dyDescent="0.25">
      <c r="A441" s="1">
        <v>436</v>
      </c>
      <c r="B441" s="2">
        <f t="shared" ca="1" si="24"/>
        <v>2.3358147261869977</v>
      </c>
      <c r="C441" s="2">
        <f t="shared" ca="1" si="25"/>
        <v>2.1874966185965379</v>
      </c>
      <c r="D441" s="5">
        <f t="shared" ca="1" si="26"/>
        <v>4.5233113447835356</v>
      </c>
      <c r="E441" s="1">
        <f t="shared" ca="1" si="27"/>
        <v>0</v>
      </c>
    </row>
    <row r="442" spans="1:5" x14ac:dyDescent="0.25">
      <c r="A442" s="1">
        <v>437</v>
      </c>
      <c r="B442" s="2">
        <f t="shared" ca="1" si="24"/>
        <v>3.2512160888249775</v>
      </c>
      <c r="C442" s="2">
        <f t="shared" ca="1" si="25"/>
        <v>1.8669698374896695</v>
      </c>
      <c r="D442" s="5">
        <f t="shared" ca="1" si="26"/>
        <v>5.1181859263146467</v>
      </c>
      <c r="E442" s="1">
        <f t="shared" ca="1" si="27"/>
        <v>0</v>
      </c>
    </row>
    <row r="443" spans="1:5" x14ac:dyDescent="0.25">
      <c r="A443" s="1">
        <v>438</v>
      </c>
      <c r="B443" s="2">
        <f t="shared" ca="1" si="24"/>
        <v>0.68516288061294062</v>
      </c>
      <c r="C443" s="2">
        <f t="shared" ca="1" si="25"/>
        <v>0.48991205434531226</v>
      </c>
      <c r="D443" s="5">
        <f t="shared" ca="1" si="26"/>
        <v>1.175074934958253</v>
      </c>
      <c r="E443" s="1">
        <f t="shared" ca="1" si="27"/>
        <v>1</v>
      </c>
    </row>
    <row r="444" spans="1:5" x14ac:dyDescent="0.25">
      <c r="A444" s="1">
        <v>439</v>
      </c>
      <c r="B444" s="2">
        <f t="shared" ca="1" si="24"/>
        <v>2.0541865809605362</v>
      </c>
      <c r="C444" s="2">
        <f t="shared" ca="1" si="25"/>
        <v>0.34145438507607861</v>
      </c>
      <c r="D444" s="5">
        <f t="shared" ca="1" si="26"/>
        <v>2.3956409660366149</v>
      </c>
      <c r="E444" s="1">
        <f t="shared" ca="1" si="27"/>
        <v>1</v>
      </c>
    </row>
    <row r="445" spans="1:5" x14ac:dyDescent="0.25">
      <c r="A445" s="1">
        <v>440</v>
      </c>
      <c r="B445" s="2">
        <f t="shared" ca="1" si="24"/>
        <v>6.0233173029520994</v>
      </c>
      <c r="C445" s="2">
        <f t="shared" ca="1" si="25"/>
        <v>2.164477245900966</v>
      </c>
      <c r="D445" s="5">
        <f t="shared" ca="1" si="26"/>
        <v>8.1877945488530663</v>
      </c>
      <c r="E445" s="1">
        <f t="shared" ca="1" si="27"/>
        <v>0</v>
      </c>
    </row>
    <row r="446" spans="1:5" x14ac:dyDescent="0.25">
      <c r="A446" s="1">
        <v>441</v>
      </c>
      <c r="B446" s="2">
        <f t="shared" ca="1" si="24"/>
        <v>0.65418265508729312</v>
      </c>
      <c r="C446" s="2">
        <f t="shared" ca="1" si="25"/>
        <v>2.1541874544343194</v>
      </c>
      <c r="D446" s="5">
        <f t="shared" ca="1" si="26"/>
        <v>2.8083701095216123</v>
      </c>
      <c r="E446" s="1">
        <f t="shared" ca="1" si="27"/>
        <v>1</v>
      </c>
    </row>
    <row r="447" spans="1:5" x14ac:dyDescent="0.25">
      <c r="A447" s="1">
        <v>442</v>
      </c>
      <c r="B447" s="2">
        <f t="shared" ca="1" si="24"/>
        <v>1.1864015595921895</v>
      </c>
      <c r="C447" s="2">
        <f t="shared" ca="1" si="25"/>
        <v>1.7581170066660667</v>
      </c>
      <c r="D447" s="5">
        <f t="shared" ca="1" si="26"/>
        <v>2.9445185662582563</v>
      </c>
      <c r="E447" s="1">
        <f t="shared" ca="1" si="27"/>
        <v>1</v>
      </c>
    </row>
    <row r="448" spans="1:5" x14ac:dyDescent="0.25">
      <c r="A448" s="1">
        <v>443</v>
      </c>
      <c r="B448" s="2">
        <f t="shared" ca="1" si="24"/>
        <v>8.4129799502097988</v>
      </c>
      <c r="C448" s="2">
        <f t="shared" ca="1" si="25"/>
        <v>0.26472429154363442</v>
      </c>
      <c r="D448" s="5">
        <f t="shared" ca="1" si="26"/>
        <v>8.6777042417534336</v>
      </c>
      <c r="E448" s="1">
        <f t="shared" ca="1" si="27"/>
        <v>0</v>
      </c>
    </row>
    <row r="449" spans="1:5" x14ac:dyDescent="0.25">
      <c r="A449" s="1">
        <v>444</v>
      </c>
      <c r="B449" s="2">
        <f t="shared" ca="1" si="24"/>
        <v>7.5196763357022682</v>
      </c>
      <c r="C449" s="2">
        <f t="shared" ca="1" si="25"/>
        <v>2.9330378756333246</v>
      </c>
      <c r="D449" s="5">
        <f t="shared" ca="1" si="26"/>
        <v>10.452714211335593</v>
      </c>
      <c r="E449" s="1">
        <f t="shared" ca="1" si="27"/>
        <v>0</v>
      </c>
    </row>
    <row r="450" spans="1:5" x14ac:dyDescent="0.25">
      <c r="A450" s="1">
        <v>445</v>
      </c>
      <c r="B450" s="2">
        <f t="shared" ca="1" si="24"/>
        <v>9.4863612975131577</v>
      </c>
      <c r="C450" s="2">
        <f t="shared" ca="1" si="25"/>
        <v>2.3757571676718783</v>
      </c>
      <c r="D450" s="5">
        <f t="shared" ca="1" si="26"/>
        <v>11.862118465185036</v>
      </c>
      <c r="E450" s="1">
        <f t="shared" ca="1" si="27"/>
        <v>0</v>
      </c>
    </row>
    <row r="451" spans="1:5" x14ac:dyDescent="0.25">
      <c r="A451" s="1">
        <v>446</v>
      </c>
      <c r="B451" s="2">
        <f t="shared" ca="1" si="24"/>
        <v>0.8174330790142903</v>
      </c>
      <c r="C451" s="2">
        <f t="shared" ca="1" si="25"/>
        <v>1.4207461800485919</v>
      </c>
      <c r="D451" s="5">
        <f t="shared" ca="1" si="26"/>
        <v>2.238179259062882</v>
      </c>
      <c r="E451" s="1">
        <f t="shared" ca="1" si="27"/>
        <v>1</v>
      </c>
    </row>
    <row r="452" spans="1:5" x14ac:dyDescent="0.25">
      <c r="A452" s="1">
        <v>447</v>
      </c>
      <c r="B452" s="2">
        <f t="shared" ca="1" si="24"/>
        <v>6.5285753707404757</v>
      </c>
      <c r="C452" s="2">
        <f t="shared" ca="1" si="25"/>
        <v>0.13881053430131196</v>
      </c>
      <c r="D452" s="5">
        <f t="shared" ca="1" si="26"/>
        <v>6.6673859050417876</v>
      </c>
      <c r="E452" s="1">
        <f t="shared" ca="1" si="27"/>
        <v>0</v>
      </c>
    </row>
    <row r="453" spans="1:5" x14ac:dyDescent="0.25">
      <c r="A453" s="1">
        <v>448</v>
      </c>
      <c r="B453" s="2">
        <f t="shared" ca="1" si="24"/>
        <v>7.3824192310979564</v>
      </c>
      <c r="C453" s="2">
        <f t="shared" ca="1" si="25"/>
        <v>1.9150809084155798</v>
      </c>
      <c r="D453" s="5">
        <f t="shared" ca="1" si="26"/>
        <v>9.2975001395135362</v>
      </c>
      <c r="E453" s="1">
        <f t="shared" ca="1" si="27"/>
        <v>0</v>
      </c>
    </row>
    <row r="454" spans="1:5" x14ac:dyDescent="0.25">
      <c r="A454" s="1">
        <v>449</v>
      </c>
      <c r="B454" s="2">
        <f t="shared" ca="1" si="24"/>
        <v>1.655075011381546</v>
      </c>
      <c r="C454" s="2">
        <f t="shared" ca="1" si="25"/>
        <v>0.70906821507094275</v>
      </c>
      <c r="D454" s="5">
        <f t="shared" ca="1" si="26"/>
        <v>2.3641432264524886</v>
      </c>
      <c r="E454" s="1">
        <f t="shared" ca="1" si="27"/>
        <v>1</v>
      </c>
    </row>
    <row r="455" spans="1:5" x14ac:dyDescent="0.25">
      <c r="A455" s="1">
        <v>450</v>
      </c>
      <c r="B455" s="2">
        <f t="shared" ref="B455:B518" ca="1" si="28">RAND()*10</f>
        <v>2.8302755330445528</v>
      </c>
      <c r="C455" s="2">
        <f t="shared" ref="C455:C518" ca="1" si="29">RAND()*3</f>
        <v>2.8260974222610686</v>
      </c>
      <c r="D455" s="5">
        <f t="shared" ref="D455:D518" ca="1" si="30">B455+C455</f>
        <v>5.6563729553056215</v>
      </c>
      <c r="E455" s="1">
        <f t="shared" ref="E455:E518" ca="1" si="31">IF(D455&lt;=3,1,0)</f>
        <v>0</v>
      </c>
    </row>
    <row r="456" spans="1:5" x14ac:dyDescent="0.25">
      <c r="A456" s="1">
        <v>451</v>
      </c>
      <c r="B456" s="2">
        <f t="shared" ca="1" si="28"/>
        <v>7.9803768435551561</v>
      </c>
      <c r="C456" s="2">
        <f t="shared" ca="1" si="29"/>
        <v>2.9307841637317993</v>
      </c>
      <c r="D456" s="5">
        <f t="shared" ca="1" si="30"/>
        <v>10.911161007286955</v>
      </c>
      <c r="E456" s="1">
        <f t="shared" ca="1" si="31"/>
        <v>0</v>
      </c>
    </row>
    <row r="457" spans="1:5" x14ac:dyDescent="0.25">
      <c r="A457" s="1">
        <v>452</v>
      </c>
      <c r="B457" s="2">
        <f t="shared" ca="1" si="28"/>
        <v>4.4319069237706286</v>
      </c>
      <c r="C457" s="2">
        <f t="shared" ca="1" si="29"/>
        <v>1.9377266623250846</v>
      </c>
      <c r="D457" s="5">
        <f t="shared" ca="1" si="30"/>
        <v>6.3696335860957127</v>
      </c>
      <c r="E457" s="1">
        <f t="shared" ca="1" si="31"/>
        <v>0</v>
      </c>
    </row>
    <row r="458" spans="1:5" x14ac:dyDescent="0.25">
      <c r="A458" s="1">
        <v>453</v>
      </c>
      <c r="B458" s="2">
        <f t="shared" ca="1" si="28"/>
        <v>8.3393162468019693</v>
      </c>
      <c r="C458" s="2">
        <f t="shared" ca="1" si="29"/>
        <v>1.9139343878363837</v>
      </c>
      <c r="D458" s="5">
        <f t="shared" ca="1" si="30"/>
        <v>10.253250634638352</v>
      </c>
      <c r="E458" s="1">
        <f t="shared" ca="1" si="31"/>
        <v>0</v>
      </c>
    </row>
    <row r="459" spans="1:5" x14ac:dyDescent="0.25">
      <c r="A459" s="1">
        <v>454</v>
      </c>
      <c r="B459" s="2">
        <f t="shared" ca="1" si="28"/>
        <v>2.6149105666919272</v>
      </c>
      <c r="C459" s="2">
        <f t="shared" ca="1" si="29"/>
        <v>2.9045120517011265</v>
      </c>
      <c r="D459" s="5">
        <f t="shared" ca="1" si="30"/>
        <v>5.5194226183930537</v>
      </c>
      <c r="E459" s="1">
        <f t="shared" ca="1" si="31"/>
        <v>0</v>
      </c>
    </row>
    <row r="460" spans="1:5" x14ac:dyDescent="0.25">
      <c r="A460" s="1">
        <v>455</v>
      </c>
      <c r="B460" s="2">
        <f t="shared" ca="1" si="28"/>
        <v>5.3794109393958047</v>
      </c>
      <c r="C460" s="2">
        <f t="shared" ca="1" si="29"/>
        <v>1.6837338593247164</v>
      </c>
      <c r="D460" s="5">
        <f t="shared" ca="1" si="30"/>
        <v>7.0631447987205211</v>
      </c>
      <c r="E460" s="1">
        <f t="shared" ca="1" si="31"/>
        <v>0</v>
      </c>
    </row>
    <row r="461" spans="1:5" x14ac:dyDescent="0.25">
      <c r="A461" s="1">
        <v>456</v>
      </c>
      <c r="B461" s="2">
        <f t="shared" ca="1" si="28"/>
        <v>8.7130777910814139</v>
      </c>
      <c r="C461" s="2">
        <f t="shared" ca="1" si="29"/>
        <v>1.14590153760077</v>
      </c>
      <c r="D461" s="5">
        <f t="shared" ca="1" si="30"/>
        <v>9.8589793286821834</v>
      </c>
      <c r="E461" s="1">
        <f t="shared" ca="1" si="31"/>
        <v>0</v>
      </c>
    </row>
    <row r="462" spans="1:5" x14ac:dyDescent="0.25">
      <c r="A462" s="1">
        <v>457</v>
      </c>
      <c r="B462" s="2">
        <f t="shared" ca="1" si="28"/>
        <v>5.8739900799598512</v>
      </c>
      <c r="C462" s="2">
        <f t="shared" ca="1" si="29"/>
        <v>0.43507961709687937</v>
      </c>
      <c r="D462" s="5">
        <f t="shared" ca="1" si="30"/>
        <v>6.3090696970567306</v>
      </c>
      <c r="E462" s="1">
        <f t="shared" ca="1" si="31"/>
        <v>0</v>
      </c>
    </row>
    <row r="463" spans="1:5" x14ac:dyDescent="0.25">
      <c r="A463" s="1">
        <v>458</v>
      </c>
      <c r="B463" s="2">
        <f t="shared" ca="1" si="28"/>
        <v>2.7587548716230526</v>
      </c>
      <c r="C463" s="2">
        <f t="shared" ca="1" si="29"/>
        <v>0.36159245671985196</v>
      </c>
      <c r="D463" s="5">
        <f t="shared" ca="1" si="30"/>
        <v>3.1203473283429046</v>
      </c>
      <c r="E463" s="1">
        <f t="shared" ca="1" si="31"/>
        <v>0</v>
      </c>
    </row>
    <row r="464" spans="1:5" x14ac:dyDescent="0.25">
      <c r="A464" s="1">
        <v>459</v>
      </c>
      <c r="B464" s="2">
        <f t="shared" ca="1" si="28"/>
        <v>2.6298037219721113</v>
      </c>
      <c r="C464" s="2">
        <f t="shared" ca="1" si="29"/>
        <v>1.445726987255874</v>
      </c>
      <c r="D464" s="5">
        <f t="shared" ca="1" si="30"/>
        <v>4.0755307092279853</v>
      </c>
      <c r="E464" s="1">
        <f t="shared" ca="1" si="31"/>
        <v>0</v>
      </c>
    </row>
    <row r="465" spans="1:5" x14ac:dyDescent="0.25">
      <c r="A465" s="1">
        <v>460</v>
      </c>
      <c r="B465" s="2">
        <f t="shared" ca="1" si="28"/>
        <v>8.7369910005606126</v>
      </c>
      <c r="C465" s="2">
        <f t="shared" ca="1" si="29"/>
        <v>1.6150965024820878</v>
      </c>
      <c r="D465" s="5">
        <f t="shared" ca="1" si="30"/>
        <v>10.3520875030427</v>
      </c>
      <c r="E465" s="1">
        <f t="shared" ca="1" si="31"/>
        <v>0</v>
      </c>
    </row>
    <row r="466" spans="1:5" x14ac:dyDescent="0.25">
      <c r="A466" s="1">
        <v>461</v>
      </c>
      <c r="B466" s="2">
        <f t="shared" ca="1" si="28"/>
        <v>9.1222980093914785</v>
      </c>
      <c r="C466" s="2">
        <f t="shared" ca="1" si="29"/>
        <v>2.4910786980540234</v>
      </c>
      <c r="D466" s="5">
        <f t="shared" ca="1" si="30"/>
        <v>11.613376707445502</v>
      </c>
      <c r="E466" s="1">
        <f t="shared" ca="1" si="31"/>
        <v>0</v>
      </c>
    </row>
    <row r="467" spans="1:5" x14ac:dyDescent="0.25">
      <c r="A467" s="1">
        <v>462</v>
      </c>
      <c r="B467" s="2">
        <f t="shared" ca="1" si="28"/>
        <v>0.98836612186489314</v>
      </c>
      <c r="C467" s="2">
        <f t="shared" ca="1" si="29"/>
        <v>1.4789522180135859</v>
      </c>
      <c r="D467" s="5">
        <f t="shared" ca="1" si="30"/>
        <v>2.4673183398784788</v>
      </c>
      <c r="E467" s="1">
        <f t="shared" ca="1" si="31"/>
        <v>1</v>
      </c>
    </row>
    <row r="468" spans="1:5" x14ac:dyDescent="0.25">
      <c r="A468" s="1">
        <v>463</v>
      </c>
      <c r="B468" s="2">
        <f t="shared" ca="1" si="28"/>
        <v>4.6586767138915439</v>
      </c>
      <c r="C468" s="2">
        <f t="shared" ca="1" si="29"/>
        <v>2.8921467220425514</v>
      </c>
      <c r="D468" s="5">
        <f t="shared" ca="1" si="30"/>
        <v>7.5508234359340953</v>
      </c>
      <c r="E468" s="1">
        <f t="shared" ca="1" si="31"/>
        <v>0</v>
      </c>
    </row>
    <row r="469" spans="1:5" x14ac:dyDescent="0.25">
      <c r="A469" s="1">
        <v>464</v>
      </c>
      <c r="B469" s="2">
        <f t="shared" ca="1" si="28"/>
        <v>6.1600504038411588</v>
      </c>
      <c r="C469" s="2">
        <f t="shared" ca="1" si="29"/>
        <v>1.5509045989287402</v>
      </c>
      <c r="D469" s="5">
        <f t="shared" ca="1" si="30"/>
        <v>7.7109550027698992</v>
      </c>
      <c r="E469" s="1">
        <f t="shared" ca="1" si="31"/>
        <v>0</v>
      </c>
    </row>
    <row r="470" spans="1:5" x14ac:dyDescent="0.25">
      <c r="A470" s="1">
        <v>465</v>
      </c>
      <c r="B470" s="2">
        <f t="shared" ca="1" si="28"/>
        <v>6.1485548990070278</v>
      </c>
      <c r="C470" s="2">
        <f t="shared" ca="1" si="29"/>
        <v>2.768567116106281</v>
      </c>
      <c r="D470" s="5">
        <f t="shared" ca="1" si="30"/>
        <v>8.9171220151133088</v>
      </c>
      <c r="E470" s="1">
        <f t="shared" ca="1" si="31"/>
        <v>0</v>
      </c>
    </row>
    <row r="471" spans="1:5" x14ac:dyDescent="0.25">
      <c r="A471" s="1">
        <v>466</v>
      </c>
      <c r="B471" s="2">
        <f t="shared" ca="1" si="28"/>
        <v>0.28897441235738119</v>
      </c>
      <c r="C471" s="2">
        <f t="shared" ca="1" si="29"/>
        <v>0.78903316050956762</v>
      </c>
      <c r="D471" s="5">
        <f t="shared" ca="1" si="30"/>
        <v>1.0780075728669489</v>
      </c>
      <c r="E471" s="1">
        <f t="shared" ca="1" si="31"/>
        <v>1</v>
      </c>
    </row>
    <row r="472" spans="1:5" x14ac:dyDescent="0.25">
      <c r="A472" s="1">
        <v>467</v>
      </c>
      <c r="B472" s="2">
        <f t="shared" ca="1" si="28"/>
        <v>9.1705923292676523</v>
      </c>
      <c r="C472" s="2">
        <f t="shared" ca="1" si="29"/>
        <v>1.3968569649014659</v>
      </c>
      <c r="D472" s="5">
        <f t="shared" ca="1" si="30"/>
        <v>10.567449294169119</v>
      </c>
      <c r="E472" s="1">
        <f t="shared" ca="1" si="31"/>
        <v>0</v>
      </c>
    </row>
    <row r="473" spans="1:5" x14ac:dyDescent="0.25">
      <c r="A473" s="1">
        <v>468</v>
      </c>
      <c r="B473" s="2">
        <f t="shared" ca="1" si="28"/>
        <v>0.77269987817108143</v>
      </c>
      <c r="C473" s="2">
        <f t="shared" ca="1" si="29"/>
        <v>1.5062646154258834</v>
      </c>
      <c r="D473" s="5">
        <f t="shared" ca="1" si="30"/>
        <v>2.2789644935969648</v>
      </c>
      <c r="E473" s="1">
        <f t="shared" ca="1" si="31"/>
        <v>1</v>
      </c>
    </row>
    <row r="474" spans="1:5" x14ac:dyDescent="0.25">
      <c r="A474" s="1">
        <v>469</v>
      </c>
      <c r="B474" s="2">
        <f t="shared" ca="1" si="28"/>
        <v>1.0114544085317256</v>
      </c>
      <c r="C474" s="2">
        <f t="shared" ca="1" si="29"/>
        <v>1.4725812668932803</v>
      </c>
      <c r="D474" s="5">
        <f t="shared" ca="1" si="30"/>
        <v>2.4840356754250061</v>
      </c>
      <c r="E474" s="1">
        <f t="shared" ca="1" si="31"/>
        <v>1</v>
      </c>
    </row>
    <row r="475" spans="1:5" x14ac:dyDescent="0.25">
      <c r="A475" s="1">
        <v>470</v>
      </c>
      <c r="B475" s="2">
        <f t="shared" ca="1" si="28"/>
        <v>2.5606851456245581</v>
      </c>
      <c r="C475" s="2">
        <f t="shared" ca="1" si="29"/>
        <v>2.4133873649492035</v>
      </c>
      <c r="D475" s="5">
        <f t="shared" ca="1" si="30"/>
        <v>4.9740725105737615</v>
      </c>
      <c r="E475" s="1">
        <f t="shared" ca="1" si="31"/>
        <v>0</v>
      </c>
    </row>
    <row r="476" spans="1:5" x14ac:dyDescent="0.25">
      <c r="A476" s="1">
        <v>471</v>
      </c>
      <c r="B476" s="2">
        <f t="shared" ca="1" si="28"/>
        <v>7.258749256227671</v>
      </c>
      <c r="C476" s="2">
        <f t="shared" ca="1" si="29"/>
        <v>2.141302408896582</v>
      </c>
      <c r="D476" s="5">
        <f t="shared" ca="1" si="30"/>
        <v>9.4000516651242521</v>
      </c>
      <c r="E476" s="1">
        <f t="shared" ca="1" si="31"/>
        <v>0</v>
      </c>
    </row>
    <row r="477" spans="1:5" x14ac:dyDescent="0.25">
      <c r="A477" s="1">
        <v>472</v>
      </c>
      <c r="B477" s="2">
        <f t="shared" ca="1" si="28"/>
        <v>8.3855892737100302</v>
      </c>
      <c r="C477" s="2">
        <f t="shared" ca="1" si="29"/>
        <v>0.6258031704083975</v>
      </c>
      <c r="D477" s="5">
        <f t="shared" ca="1" si="30"/>
        <v>9.0113924441184281</v>
      </c>
      <c r="E477" s="1">
        <f t="shared" ca="1" si="31"/>
        <v>0</v>
      </c>
    </row>
    <row r="478" spans="1:5" x14ac:dyDescent="0.25">
      <c r="A478" s="1">
        <v>473</v>
      </c>
      <c r="B478" s="2">
        <f t="shared" ca="1" si="28"/>
        <v>3.3054183351746556</v>
      </c>
      <c r="C478" s="2">
        <f t="shared" ca="1" si="29"/>
        <v>2.0213887891151332</v>
      </c>
      <c r="D478" s="5">
        <f t="shared" ca="1" si="30"/>
        <v>5.3268071242897888</v>
      </c>
      <c r="E478" s="1">
        <f t="shared" ca="1" si="31"/>
        <v>0</v>
      </c>
    </row>
    <row r="479" spans="1:5" x14ac:dyDescent="0.25">
      <c r="A479" s="1">
        <v>474</v>
      </c>
      <c r="B479" s="2">
        <f t="shared" ca="1" si="28"/>
        <v>6.6237816017163054</v>
      </c>
      <c r="C479" s="2">
        <f t="shared" ca="1" si="29"/>
        <v>1.8958888239133989</v>
      </c>
      <c r="D479" s="5">
        <f t="shared" ca="1" si="30"/>
        <v>8.5196704256297036</v>
      </c>
      <c r="E479" s="1">
        <f t="shared" ca="1" si="31"/>
        <v>0</v>
      </c>
    </row>
    <row r="480" spans="1:5" x14ac:dyDescent="0.25">
      <c r="A480" s="1">
        <v>475</v>
      </c>
      <c r="B480" s="2">
        <f t="shared" ca="1" si="28"/>
        <v>0.23956896703308361</v>
      </c>
      <c r="C480" s="2">
        <f t="shared" ca="1" si="29"/>
        <v>2.951283209020108</v>
      </c>
      <c r="D480" s="5">
        <f t="shared" ca="1" si="30"/>
        <v>3.1908521760531916</v>
      </c>
      <c r="E480" s="1">
        <f t="shared" ca="1" si="31"/>
        <v>0</v>
      </c>
    </row>
    <row r="481" spans="1:5" x14ac:dyDescent="0.25">
      <c r="A481" s="1">
        <v>476</v>
      </c>
      <c r="B481" s="2">
        <f t="shared" ca="1" si="28"/>
        <v>5.7063398859375445</v>
      </c>
      <c r="C481" s="2">
        <f t="shared" ca="1" si="29"/>
        <v>2.915158980146856</v>
      </c>
      <c r="D481" s="5">
        <f t="shared" ca="1" si="30"/>
        <v>8.6214988660844014</v>
      </c>
      <c r="E481" s="1">
        <f t="shared" ca="1" si="31"/>
        <v>0</v>
      </c>
    </row>
    <row r="482" spans="1:5" x14ac:dyDescent="0.25">
      <c r="A482" s="1">
        <v>477</v>
      </c>
      <c r="B482" s="2">
        <f t="shared" ca="1" si="28"/>
        <v>8.8988751854333756</v>
      </c>
      <c r="C482" s="2">
        <f t="shared" ca="1" si="29"/>
        <v>1.4339367906952067</v>
      </c>
      <c r="D482" s="5">
        <f t="shared" ca="1" si="30"/>
        <v>10.332811976128582</v>
      </c>
      <c r="E482" s="1">
        <f t="shared" ca="1" si="31"/>
        <v>0</v>
      </c>
    </row>
    <row r="483" spans="1:5" x14ac:dyDescent="0.25">
      <c r="A483" s="1">
        <v>478</v>
      </c>
      <c r="B483" s="2">
        <f t="shared" ca="1" si="28"/>
        <v>3.1800440033099822</v>
      </c>
      <c r="C483" s="2">
        <f t="shared" ca="1" si="29"/>
        <v>1.9571216567368541</v>
      </c>
      <c r="D483" s="5">
        <f t="shared" ca="1" si="30"/>
        <v>5.1371656600468363</v>
      </c>
      <c r="E483" s="1">
        <f t="shared" ca="1" si="31"/>
        <v>0</v>
      </c>
    </row>
    <row r="484" spans="1:5" x14ac:dyDescent="0.25">
      <c r="A484" s="1">
        <v>479</v>
      </c>
      <c r="B484" s="2">
        <f t="shared" ca="1" si="28"/>
        <v>1.6000121731269046</v>
      </c>
      <c r="C484" s="2">
        <f t="shared" ca="1" si="29"/>
        <v>2.839188027048122</v>
      </c>
      <c r="D484" s="5">
        <f t="shared" ca="1" si="30"/>
        <v>4.4392002001750264</v>
      </c>
      <c r="E484" s="1">
        <f t="shared" ca="1" si="31"/>
        <v>0</v>
      </c>
    </row>
    <row r="485" spans="1:5" x14ac:dyDescent="0.25">
      <c r="A485" s="1">
        <v>480</v>
      </c>
      <c r="B485" s="2">
        <f t="shared" ca="1" si="28"/>
        <v>5.8172160028894151</v>
      </c>
      <c r="C485" s="2">
        <f t="shared" ca="1" si="29"/>
        <v>1.264515775483678</v>
      </c>
      <c r="D485" s="5">
        <f t="shared" ca="1" si="30"/>
        <v>7.0817317783730935</v>
      </c>
      <c r="E485" s="1">
        <f t="shared" ca="1" si="31"/>
        <v>0</v>
      </c>
    </row>
    <row r="486" spans="1:5" x14ac:dyDescent="0.25">
      <c r="A486" s="1">
        <v>481</v>
      </c>
      <c r="B486" s="2">
        <f t="shared" ca="1" si="28"/>
        <v>8.5464962899721293</v>
      </c>
      <c r="C486" s="2">
        <f t="shared" ca="1" si="29"/>
        <v>2.4398252958888831</v>
      </c>
      <c r="D486" s="5">
        <f t="shared" ca="1" si="30"/>
        <v>10.986321585861013</v>
      </c>
      <c r="E486" s="1">
        <f t="shared" ca="1" si="31"/>
        <v>0</v>
      </c>
    </row>
    <row r="487" spans="1:5" x14ac:dyDescent="0.25">
      <c r="A487" s="1">
        <v>482</v>
      </c>
      <c r="B487" s="2">
        <f t="shared" ca="1" si="28"/>
        <v>4.2662819664613565</v>
      </c>
      <c r="C487" s="2">
        <f t="shared" ca="1" si="29"/>
        <v>2.9043208042636848</v>
      </c>
      <c r="D487" s="5">
        <f t="shared" ca="1" si="30"/>
        <v>7.1706027707250417</v>
      </c>
      <c r="E487" s="1">
        <f t="shared" ca="1" si="31"/>
        <v>0</v>
      </c>
    </row>
    <row r="488" spans="1:5" x14ac:dyDescent="0.25">
      <c r="A488" s="1">
        <v>483</v>
      </c>
      <c r="B488" s="2">
        <f t="shared" ca="1" si="28"/>
        <v>2.6415463562113128</v>
      </c>
      <c r="C488" s="2">
        <f t="shared" ca="1" si="29"/>
        <v>0.36163848049232139</v>
      </c>
      <c r="D488" s="5">
        <f t="shared" ca="1" si="30"/>
        <v>3.0031848367036345</v>
      </c>
      <c r="E488" s="1">
        <f t="shared" ca="1" si="31"/>
        <v>0</v>
      </c>
    </row>
    <row r="489" spans="1:5" x14ac:dyDescent="0.25">
      <c r="A489" s="1">
        <v>484</v>
      </c>
      <c r="B489" s="2">
        <f t="shared" ca="1" si="28"/>
        <v>5.1576470263298821</v>
      </c>
      <c r="C489" s="2">
        <f t="shared" ca="1" si="29"/>
        <v>0.65294545716375019</v>
      </c>
      <c r="D489" s="5">
        <f t="shared" ca="1" si="30"/>
        <v>5.8105924834936324</v>
      </c>
      <c r="E489" s="1">
        <f t="shared" ca="1" si="31"/>
        <v>0</v>
      </c>
    </row>
    <row r="490" spans="1:5" x14ac:dyDescent="0.25">
      <c r="A490" s="1">
        <v>485</v>
      </c>
      <c r="B490" s="2">
        <f t="shared" ca="1" si="28"/>
        <v>7.4338110163538351</v>
      </c>
      <c r="C490" s="2">
        <f t="shared" ca="1" si="29"/>
        <v>1.7713938141224739</v>
      </c>
      <c r="D490" s="5">
        <f t="shared" ca="1" si="30"/>
        <v>9.2052048304763083</v>
      </c>
      <c r="E490" s="1">
        <f t="shared" ca="1" si="31"/>
        <v>0</v>
      </c>
    </row>
    <row r="491" spans="1:5" x14ac:dyDescent="0.25">
      <c r="A491" s="1">
        <v>486</v>
      </c>
      <c r="B491" s="2">
        <f t="shared" ca="1" si="28"/>
        <v>4.795064019628378</v>
      </c>
      <c r="C491" s="2">
        <f t="shared" ca="1" si="29"/>
        <v>1.1242415040354281</v>
      </c>
      <c r="D491" s="5">
        <f t="shared" ca="1" si="30"/>
        <v>5.9193055236638061</v>
      </c>
      <c r="E491" s="1">
        <f t="shared" ca="1" si="31"/>
        <v>0</v>
      </c>
    </row>
    <row r="492" spans="1:5" x14ac:dyDescent="0.25">
      <c r="A492" s="1">
        <v>487</v>
      </c>
      <c r="B492" s="2">
        <f t="shared" ca="1" si="28"/>
        <v>7.1776030675066611</v>
      </c>
      <c r="C492" s="2">
        <f t="shared" ca="1" si="29"/>
        <v>0.50614412252719576</v>
      </c>
      <c r="D492" s="5">
        <f t="shared" ca="1" si="30"/>
        <v>7.6837471900338565</v>
      </c>
      <c r="E492" s="1">
        <f t="shared" ca="1" si="31"/>
        <v>0</v>
      </c>
    </row>
    <row r="493" spans="1:5" x14ac:dyDescent="0.25">
      <c r="A493" s="1">
        <v>488</v>
      </c>
      <c r="B493" s="2">
        <f t="shared" ca="1" si="28"/>
        <v>2.4483843961650642</v>
      </c>
      <c r="C493" s="2">
        <f t="shared" ca="1" si="29"/>
        <v>2.1359038800920112</v>
      </c>
      <c r="D493" s="5">
        <f t="shared" ca="1" si="30"/>
        <v>4.5842882762570749</v>
      </c>
      <c r="E493" s="1">
        <f t="shared" ca="1" si="31"/>
        <v>0</v>
      </c>
    </row>
    <row r="494" spans="1:5" x14ac:dyDescent="0.25">
      <c r="A494" s="1">
        <v>489</v>
      </c>
      <c r="B494" s="2">
        <f t="shared" ca="1" si="28"/>
        <v>6.935338072101441</v>
      </c>
      <c r="C494" s="2">
        <f t="shared" ca="1" si="29"/>
        <v>1.5302709351699768</v>
      </c>
      <c r="D494" s="5">
        <f t="shared" ca="1" si="30"/>
        <v>8.4656090072714179</v>
      </c>
      <c r="E494" s="1">
        <f t="shared" ca="1" si="31"/>
        <v>0</v>
      </c>
    </row>
    <row r="495" spans="1:5" x14ac:dyDescent="0.25">
      <c r="A495" s="1">
        <v>490</v>
      </c>
      <c r="B495" s="2">
        <f t="shared" ca="1" si="28"/>
        <v>3.3094019230909644</v>
      </c>
      <c r="C495" s="2">
        <f t="shared" ca="1" si="29"/>
        <v>2.2494189174418318</v>
      </c>
      <c r="D495" s="5">
        <f t="shared" ca="1" si="30"/>
        <v>5.5588208405327961</v>
      </c>
      <c r="E495" s="1">
        <f t="shared" ca="1" si="31"/>
        <v>0</v>
      </c>
    </row>
    <row r="496" spans="1:5" x14ac:dyDescent="0.25">
      <c r="A496" s="1">
        <v>491</v>
      </c>
      <c r="B496" s="2">
        <f t="shared" ca="1" si="28"/>
        <v>0.68487410634179291</v>
      </c>
      <c r="C496" s="2">
        <f t="shared" ca="1" si="29"/>
        <v>1.450726490000763</v>
      </c>
      <c r="D496" s="5">
        <f t="shared" ca="1" si="30"/>
        <v>2.1356005963425559</v>
      </c>
      <c r="E496" s="1">
        <f t="shared" ca="1" si="31"/>
        <v>1</v>
      </c>
    </row>
    <row r="497" spans="1:5" x14ac:dyDescent="0.25">
      <c r="A497" s="1">
        <v>492</v>
      </c>
      <c r="B497" s="2">
        <f t="shared" ca="1" si="28"/>
        <v>7.1374166269969841</v>
      </c>
      <c r="C497" s="2">
        <f t="shared" ca="1" si="29"/>
        <v>1.7931891055209674</v>
      </c>
      <c r="D497" s="5">
        <f t="shared" ca="1" si="30"/>
        <v>8.930605732517952</v>
      </c>
      <c r="E497" s="1">
        <f t="shared" ca="1" si="31"/>
        <v>0</v>
      </c>
    </row>
    <row r="498" spans="1:5" x14ac:dyDescent="0.25">
      <c r="A498" s="1">
        <v>493</v>
      </c>
      <c r="B498" s="2">
        <f t="shared" ca="1" si="28"/>
        <v>0.73194133257398764</v>
      </c>
      <c r="C498" s="2">
        <f t="shared" ca="1" si="29"/>
        <v>4.1712901441548156E-2</v>
      </c>
      <c r="D498" s="5">
        <f t="shared" ca="1" si="30"/>
        <v>0.77365423401553579</v>
      </c>
      <c r="E498" s="1">
        <f t="shared" ca="1" si="31"/>
        <v>1</v>
      </c>
    </row>
    <row r="499" spans="1:5" x14ac:dyDescent="0.25">
      <c r="A499" s="1">
        <v>494</v>
      </c>
      <c r="B499" s="2">
        <f t="shared" ca="1" si="28"/>
        <v>9.3936273206122589</v>
      </c>
      <c r="C499" s="2">
        <f t="shared" ca="1" si="29"/>
        <v>2.3969973668453624</v>
      </c>
      <c r="D499" s="5">
        <f t="shared" ca="1" si="30"/>
        <v>11.790624687457621</v>
      </c>
      <c r="E499" s="1">
        <f t="shared" ca="1" si="31"/>
        <v>0</v>
      </c>
    </row>
    <row r="500" spans="1:5" x14ac:dyDescent="0.25">
      <c r="A500" s="1">
        <v>495</v>
      </c>
      <c r="B500" s="2">
        <f t="shared" ca="1" si="28"/>
        <v>2.4060542758242445</v>
      </c>
      <c r="C500" s="2">
        <f t="shared" ca="1" si="29"/>
        <v>2.2448058694934883</v>
      </c>
      <c r="D500" s="5">
        <f t="shared" ca="1" si="30"/>
        <v>4.6508601453177327</v>
      </c>
      <c r="E500" s="1">
        <f t="shared" ca="1" si="31"/>
        <v>0</v>
      </c>
    </row>
    <row r="501" spans="1:5" x14ac:dyDescent="0.25">
      <c r="A501" s="1">
        <v>496</v>
      </c>
      <c r="B501" s="2">
        <f t="shared" ca="1" si="28"/>
        <v>9.9991984115899335</v>
      </c>
      <c r="C501" s="2">
        <f t="shared" ca="1" si="29"/>
        <v>1.0213714136409671</v>
      </c>
      <c r="D501" s="5">
        <f t="shared" ca="1" si="30"/>
        <v>11.020569825230901</v>
      </c>
      <c r="E501" s="1">
        <f t="shared" ca="1" si="31"/>
        <v>0</v>
      </c>
    </row>
    <row r="502" spans="1:5" x14ac:dyDescent="0.25">
      <c r="A502" s="1">
        <v>497</v>
      </c>
      <c r="B502" s="2">
        <f t="shared" ca="1" si="28"/>
        <v>6.2561282124796467</v>
      </c>
      <c r="C502" s="2">
        <f t="shared" ca="1" si="29"/>
        <v>1.3684034751012686</v>
      </c>
      <c r="D502" s="5">
        <f t="shared" ca="1" si="30"/>
        <v>7.624531687580915</v>
      </c>
      <c r="E502" s="1">
        <f t="shared" ca="1" si="31"/>
        <v>0</v>
      </c>
    </row>
    <row r="503" spans="1:5" x14ac:dyDescent="0.25">
      <c r="A503" s="1">
        <v>498</v>
      </c>
      <c r="B503" s="2">
        <f t="shared" ca="1" si="28"/>
        <v>4.6320926720480946</v>
      </c>
      <c r="C503" s="2">
        <f t="shared" ca="1" si="29"/>
        <v>2.2706537046093338</v>
      </c>
      <c r="D503" s="5">
        <f t="shared" ca="1" si="30"/>
        <v>6.9027463766574284</v>
      </c>
      <c r="E503" s="1">
        <f t="shared" ca="1" si="31"/>
        <v>0</v>
      </c>
    </row>
    <row r="504" spans="1:5" x14ac:dyDescent="0.25">
      <c r="A504" s="1">
        <v>499</v>
      </c>
      <c r="B504" s="2">
        <f t="shared" ca="1" si="28"/>
        <v>3.6901739132210576</v>
      </c>
      <c r="C504" s="2">
        <f t="shared" ca="1" si="29"/>
        <v>0.37167820167220089</v>
      </c>
      <c r="D504" s="5">
        <f t="shared" ca="1" si="30"/>
        <v>4.0618521148932585</v>
      </c>
      <c r="E504" s="1">
        <f t="shared" ca="1" si="31"/>
        <v>0</v>
      </c>
    </row>
    <row r="505" spans="1:5" x14ac:dyDescent="0.25">
      <c r="A505" s="1">
        <v>500</v>
      </c>
      <c r="B505" s="2">
        <f t="shared" ca="1" si="28"/>
        <v>4.3468225695933853</v>
      </c>
      <c r="C505" s="2">
        <f t="shared" ca="1" si="29"/>
        <v>0.17061963091693255</v>
      </c>
      <c r="D505" s="5">
        <f t="shared" ca="1" si="30"/>
        <v>4.5174422005103176</v>
      </c>
      <c r="E505" s="1">
        <f t="shared" ca="1" si="31"/>
        <v>0</v>
      </c>
    </row>
    <row r="506" spans="1:5" x14ac:dyDescent="0.25">
      <c r="A506" s="1">
        <v>501</v>
      </c>
      <c r="B506" s="2">
        <f t="shared" ca="1" si="28"/>
        <v>9.3778665308003681</v>
      </c>
      <c r="C506" s="2">
        <f t="shared" ca="1" si="29"/>
        <v>1.6559107933054809</v>
      </c>
      <c r="D506" s="5">
        <f t="shared" ca="1" si="30"/>
        <v>11.033777324105849</v>
      </c>
      <c r="E506" s="1">
        <f t="shared" ca="1" si="31"/>
        <v>0</v>
      </c>
    </row>
    <row r="507" spans="1:5" x14ac:dyDescent="0.25">
      <c r="A507" s="1">
        <v>502</v>
      </c>
      <c r="B507" s="2">
        <f t="shared" ca="1" si="28"/>
        <v>1.6093115916981104</v>
      </c>
      <c r="C507" s="2">
        <f t="shared" ca="1" si="29"/>
        <v>2.1556212641407484</v>
      </c>
      <c r="D507" s="5">
        <f t="shared" ca="1" si="30"/>
        <v>3.7649328558388588</v>
      </c>
      <c r="E507" s="1">
        <f t="shared" ca="1" si="31"/>
        <v>0</v>
      </c>
    </row>
    <row r="508" spans="1:5" x14ac:dyDescent="0.25">
      <c r="A508" s="1">
        <v>503</v>
      </c>
      <c r="B508" s="2">
        <f t="shared" ca="1" si="28"/>
        <v>7.2029570540599064</v>
      </c>
      <c r="C508" s="2">
        <f t="shared" ca="1" si="29"/>
        <v>2.6117269441245421</v>
      </c>
      <c r="D508" s="5">
        <f t="shared" ca="1" si="30"/>
        <v>9.8146839981844494</v>
      </c>
      <c r="E508" s="1">
        <f t="shared" ca="1" si="31"/>
        <v>0</v>
      </c>
    </row>
    <row r="509" spans="1:5" x14ac:dyDescent="0.25">
      <c r="A509" s="1">
        <v>504</v>
      </c>
      <c r="B509" s="2">
        <f t="shared" ca="1" si="28"/>
        <v>4.347330399052062</v>
      </c>
      <c r="C509" s="2">
        <f t="shared" ca="1" si="29"/>
        <v>1.4534613398831957</v>
      </c>
      <c r="D509" s="5">
        <f t="shared" ca="1" si="30"/>
        <v>5.8007917389352581</v>
      </c>
      <c r="E509" s="1">
        <f t="shared" ca="1" si="31"/>
        <v>0</v>
      </c>
    </row>
    <row r="510" spans="1:5" x14ac:dyDescent="0.25">
      <c r="A510" s="1">
        <v>505</v>
      </c>
      <c r="B510" s="2">
        <f t="shared" ca="1" si="28"/>
        <v>3.1863670028219748</v>
      </c>
      <c r="C510" s="2">
        <f t="shared" ca="1" si="29"/>
        <v>2.6956438497481328</v>
      </c>
      <c r="D510" s="5">
        <f t="shared" ca="1" si="30"/>
        <v>5.882010852570108</v>
      </c>
      <c r="E510" s="1">
        <f t="shared" ca="1" si="31"/>
        <v>0</v>
      </c>
    </row>
    <row r="511" spans="1:5" x14ac:dyDescent="0.25">
      <c r="A511" s="1">
        <v>506</v>
      </c>
      <c r="B511" s="2">
        <f t="shared" ca="1" si="28"/>
        <v>7.3729235956718364</v>
      </c>
      <c r="C511" s="2">
        <f t="shared" ca="1" si="29"/>
        <v>2.4096018837096351</v>
      </c>
      <c r="D511" s="5">
        <f t="shared" ca="1" si="30"/>
        <v>9.7825254793814711</v>
      </c>
      <c r="E511" s="1">
        <f t="shared" ca="1" si="31"/>
        <v>0</v>
      </c>
    </row>
    <row r="512" spans="1:5" x14ac:dyDescent="0.25">
      <c r="A512" s="1">
        <v>507</v>
      </c>
      <c r="B512" s="2">
        <f t="shared" ca="1" si="28"/>
        <v>7.4806363321812031</v>
      </c>
      <c r="C512" s="2">
        <f t="shared" ca="1" si="29"/>
        <v>2.5653017517428869</v>
      </c>
      <c r="D512" s="5">
        <f t="shared" ca="1" si="30"/>
        <v>10.04593808392409</v>
      </c>
      <c r="E512" s="1">
        <f t="shared" ca="1" si="31"/>
        <v>0</v>
      </c>
    </row>
    <row r="513" spans="1:5" x14ac:dyDescent="0.25">
      <c r="A513" s="1">
        <v>508</v>
      </c>
      <c r="B513" s="2">
        <f t="shared" ca="1" si="28"/>
        <v>5.8155017204799968</v>
      </c>
      <c r="C513" s="2">
        <f t="shared" ca="1" si="29"/>
        <v>0.87471798262618938</v>
      </c>
      <c r="D513" s="5">
        <f t="shared" ca="1" si="30"/>
        <v>6.6902197031061865</v>
      </c>
      <c r="E513" s="1">
        <f t="shared" ca="1" si="31"/>
        <v>0</v>
      </c>
    </row>
    <row r="514" spans="1:5" x14ac:dyDescent="0.25">
      <c r="A514" s="1">
        <v>509</v>
      </c>
      <c r="B514" s="2">
        <f t="shared" ca="1" si="28"/>
        <v>0.8974828241658106</v>
      </c>
      <c r="C514" s="2">
        <f t="shared" ca="1" si="29"/>
        <v>2.6086753789263</v>
      </c>
      <c r="D514" s="5">
        <f t="shared" ca="1" si="30"/>
        <v>3.5061582030921103</v>
      </c>
      <c r="E514" s="1">
        <f t="shared" ca="1" si="31"/>
        <v>0</v>
      </c>
    </row>
    <row r="515" spans="1:5" x14ac:dyDescent="0.25">
      <c r="A515" s="1">
        <v>510</v>
      </c>
      <c r="B515" s="2">
        <f t="shared" ca="1" si="28"/>
        <v>7.7645627977313234</v>
      </c>
      <c r="C515" s="2">
        <f t="shared" ca="1" si="29"/>
        <v>1.2849249626032293</v>
      </c>
      <c r="D515" s="5">
        <f t="shared" ca="1" si="30"/>
        <v>9.0494877603345536</v>
      </c>
      <c r="E515" s="1">
        <f t="shared" ca="1" si="31"/>
        <v>0</v>
      </c>
    </row>
    <row r="516" spans="1:5" x14ac:dyDescent="0.25">
      <c r="A516" s="1">
        <v>511</v>
      </c>
      <c r="B516" s="2">
        <f t="shared" ca="1" si="28"/>
        <v>6.1572010251146736</v>
      </c>
      <c r="C516" s="2">
        <f t="shared" ca="1" si="29"/>
        <v>2.8524543219190837</v>
      </c>
      <c r="D516" s="5">
        <f t="shared" ca="1" si="30"/>
        <v>9.0096553470337568</v>
      </c>
      <c r="E516" s="1">
        <f t="shared" ca="1" si="31"/>
        <v>0</v>
      </c>
    </row>
    <row r="517" spans="1:5" x14ac:dyDescent="0.25">
      <c r="A517" s="1">
        <v>512</v>
      </c>
      <c r="B517" s="2">
        <f t="shared" ca="1" si="28"/>
        <v>9.0025319116591191</v>
      </c>
      <c r="C517" s="2">
        <f t="shared" ca="1" si="29"/>
        <v>2.5688601235043658</v>
      </c>
      <c r="D517" s="5">
        <f t="shared" ca="1" si="30"/>
        <v>11.571392035163484</v>
      </c>
      <c r="E517" s="1">
        <f t="shared" ca="1" si="31"/>
        <v>0</v>
      </c>
    </row>
    <row r="518" spans="1:5" x14ac:dyDescent="0.25">
      <c r="A518" s="1">
        <v>513</v>
      </c>
      <c r="B518" s="2">
        <f t="shared" ca="1" si="28"/>
        <v>9.8859362812756206</v>
      </c>
      <c r="C518" s="2">
        <f t="shared" ca="1" si="29"/>
        <v>1.1055765372490471</v>
      </c>
      <c r="D518" s="5">
        <f t="shared" ca="1" si="30"/>
        <v>10.991512818524669</v>
      </c>
      <c r="E518" s="1">
        <f t="shared" ca="1" si="31"/>
        <v>0</v>
      </c>
    </row>
    <row r="519" spans="1:5" x14ac:dyDescent="0.25">
      <c r="A519" s="1">
        <v>514</v>
      </c>
      <c r="B519" s="2">
        <f t="shared" ref="B519:B582" ca="1" si="32">RAND()*10</f>
        <v>3.1778289113457339</v>
      </c>
      <c r="C519" s="2">
        <f t="shared" ref="C519:C582" ca="1" si="33">RAND()*3</f>
        <v>0.2569822712986547</v>
      </c>
      <c r="D519" s="5">
        <f t="shared" ref="D519:D582" ca="1" si="34">B519+C519</f>
        <v>3.4348111826443883</v>
      </c>
      <c r="E519" s="1">
        <f t="shared" ref="E519:E582" ca="1" si="35">IF(D519&lt;=3,1,0)</f>
        <v>0</v>
      </c>
    </row>
    <row r="520" spans="1:5" x14ac:dyDescent="0.25">
      <c r="A520" s="1">
        <v>515</v>
      </c>
      <c r="B520" s="2">
        <f t="shared" ca="1" si="32"/>
        <v>1.4748989599077766</v>
      </c>
      <c r="C520" s="2">
        <f t="shared" ca="1" si="33"/>
        <v>2.681326387475119</v>
      </c>
      <c r="D520" s="5">
        <f t="shared" ca="1" si="34"/>
        <v>4.1562253473828958</v>
      </c>
      <c r="E520" s="1">
        <f t="shared" ca="1" si="35"/>
        <v>0</v>
      </c>
    </row>
    <row r="521" spans="1:5" x14ac:dyDescent="0.25">
      <c r="A521" s="1">
        <v>516</v>
      </c>
      <c r="B521" s="2">
        <f t="shared" ca="1" si="32"/>
        <v>6.6029246900583702</v>
      </c>
      <c r="C521" s="2">
        <f t="shared" ca="1" si="33"/>
        <v>1.863296555508331</v>
      </c>
      <c r="D521" s="5">
        <f t="shared" ca="1" si="34"/>
        <v>8.4662212455667003</v>
      </c>
      <c r="E521" s="1">
        <f t="shared" ca="1" si="35"/>
        <v>0</v>
      </c>
    </row>
    <row r="522" spans="1:5" x14ac:dyDescent="0.25">
      <c r="A522" s="1">
        <v>517</v>
      </c>
      <c r="B522" s="2">
        <f t="shared" ca="1" si="32"/>
        <v>8.8072242233374247</v>
      </c>
      <c r="C522" s="2">
        <f t="shared" ca="1" si="33"/>
        <v>0.30287764218030067</v>
      </c>
      <c r="D522" s="5">
        <f t="shared" ca="1" si="34"/>
        <v>9.1101018655177253</v>
      </c>
      <c r="E522" s="1">
        <f t="shared" ca="1" si="35"/>
        <v>0</v>
      </c>
    </row>
    <row r="523" spans="1:5" x14ac:dyDescent="0.25">
      <c r="A523" s="1">
        <v>518</v>
      </c>
      <c r="B523" s="2">
        <f t="shared" ca="1" si="32"/>
        <v>4.4277997871801764</v>
      </c>
      <c r="C523" s="2">
        <f t="shared" ca="1" si="33"/>
        <v>1.8555536474023389</v>
      </c>
      <c r="D523" s="5">
        <f t="shared" ca="1" si="34"/>
        <v>6.2833534345825157</v>
      </c>
      <c r="E523" s="1">
        <f t="shared" ca="1" si="35"/>
        <v>0</v>
      </c>
    </row>
    <row r="524" spans="1:5" x14ac:dyDescent="0.25">
      <c r="A524" s="1">
        <v>519</v>
      </c>
      <c r="B524" s="2">
        <f t="shared" ca="1" si="32"/>
        <v>4.3242031554307871</v>
      </c>
      <c r="C524" s="2">
        <f t="shared" ca="1" si="33"/>
        <v>0.85163671254220974</v>
      </c>
      <c r="D524" s="5">
        <f t="shared" ca="1" si="34"/>
        <v>5.1758398679729964</v>
      </c>
      <c r="E524" s="1">
        <f t="shared" ca="1" si="35"/>
        <v>0</v>
      </c>
    </row>
    <row r="525" spans="1:5" x14ac:dyDescent="0.25">
      <c r="A525" s="1">
        <v>520</v>
      </c>
      <c r="B525" s="2">
        <f t="shared" ca="1" si="32"/>
        <v>3.1011878443767662</v>
      </c>
      <c r="C525" s="2">
        <f t="shared" ca="1" si="33"/>
        <v>1.1454869923880582</v>
      </c>
      <c r="D525" s="5">
        <f t="shared" ca="1" si="34"/>
        <v>4.2466748367648242</v>
      </c>
      <c r="E525" s="1">
        <f t="shared" ca="1" si="35"/>
        <v>0</v>
      </c>
    </row>
    <row r="526" spans="1:5" x14ac:dyDescent="0.25">
      <c r="A526" s="1">
        <v>521</v>
      </c>
      <c r="B526" s="2">
        <f t="shared" ca="1" si="32"/>
        <v>3.4621873153877116</v>
      </c>
      <c r="C526" s="2">
        <f t="shared" ca="1" si="33"/>
        <v>9.8381355825708727E-2</v>
      </c>
      <c r="D526" s="5">
        <f t="shared" ca="1" si="34"/>
        <v>3.5605686712134204</v>
      </c>
      <c r="E526" s="1">
        <f t="shared" ca="1" si="35"/>
        <v>0</v>
      </c>
    </row>
    <row r="527" spans="1:5" x14ac:dyDescent="0.25">
      <c r="A527" s="1">
        <v>522</v>
      </c>
      <c r="B527" s="2">
        <f t="shared" ca="1" si="32"/>
        <v>6.6017584667118072</v>
      </c>
      <c r="C527" s="2">
        <f t="shared" ca="1" si="33"/>
        <v>2.5872678272240996</v>
      </c>
      <c r="D527" s="5">
        <f t="shared" ca="1" si="34"/>
        <v>9.1890262939359069</v>
      </c>
      <c r="E527" s="1">
        <f t="shared" ca="1" si="35"/>
        <v>0</v>
      </c>
    </row>
    <row r="528" spans="1:5" x14ac:dyDescent="0.25">
      <c r="A528" s="1">
        <v>523</v>
      </c>
      <c r="B528" s="2">
        <f t="shared" ca="1" si="32"/>
        <v>5.7944385924277757</v>
      </c>
      <c r="C528" s="2">
        <f t="shared" ca="1" si="33"/>
        <v>1.5943536209746854</v>
      </c>
      <c r="D528" s="5">
        <f t="shared" ca="1" si="34"/>
        <v>7.3887922134024606</v>
      </c>
      <c r="E528" s="1">
        <f t="shared" ca="1" si="35"/>
        <v>0</v>
      </c>
    </row>
    <row r="529" spans="1:5" x14ac:dyDescent="0.25">
      <c r="A529" s="1">
        <v>524</v>
      </c>
      <c r="B529" s="2">
        <f t="shared" ca="1" si="32"/>
        <v>9.5782653980503412</v>
      </c>
      <c r="C529" s="2">
        <f t="shared" ca="1" si="33"/>
        <v>2.4624988982994873</v>
      </c>
      <c r="D529" s="5">
        <f t="shared" ca="1" si="34"/>
        <v>12.040764296349828</v>
      </c>
      <c r="E529" s="1">
        <f t="shared" ca="1" si="35"/>
        <v>0</v>
      </c>
    </row>
    <row r="530" spans="1:5" x14ac:dyDescent="0.25">
      <c r="A530" s="1">
        <v>525</v>
      </c>
      <c r="B530" s="2">
        <f t="shared" ca="1" si="32"/>
        <v>3.5371668377955223</v>
      </c>
      <c r="C530" s="2">
        <f t="shared" ca="1" si="33"/>
        <v>1.9034909896268479</v>
      </c>
      <c r="D530" s="5">
        <f t="shared" ca="1" si="34"/>
        <v>5.4406578274223705</v>
      </c>
      <c r="E530" s="1">
        <f t="shared" ca="1" si="35"/>
        <v>0</v>
      </c>
    </row>
    <row r="531" spans="1:5" x14ac:dyDescent="0.25">
      <c r="A531" s="1">
        <v>526</v>
      </c>
      <c r="B531" s="2">
        <f t="shared" ca="1" si="32"/>
        <v>3.7352554149771819</v>
      </c>
      <c r="C531" s="2">
        <f t="shared" ca="1" si="33"/>
        <v>2.98694400219645</v>
      </c>
      <c r="D531" s="5">
        <f t="shared" ca="1" si="34"/>
        <v>6.7221994171736323</v>
      </c>
      <c r="E531" s="1">
        <f t="shared" ca="1" si="35"/>
        <v>0</v>
      </c>
    </row>
    <row r="532" spans="1:5" x14ac:dyDescent="0.25">
      <c r="A532" s="1">
        <v>527</v>
      </c>
      <c r="B532" s="2">
        <f t="shared" ca="1" si="32"/>
        <v>5.4723908209459182</v>
      </c>
      <c r="C532" s="2">
        <f t="shared" ca="1" si="33"/>
        <v>2.6963910352356319</v>
      </c>
      <c r="D532" s="5">
        <f t="shared" ca="1" si="34"/>
        <v>8.1687818561815497</v>
      </c>
      <c r="E532" s="1">
        <f t="shared" ca="1" si="35"/>
        <v>0</v>
      </c>
    </row>
    <row r="533" spans="1:5" x14ac:dyDescent="0.25">
      <c r="A533" s="1">
        <v>528</v>
      </c>
      <c r="B533" s="2">
        <f t="shared" ca="1" si="32"/>
        <v>7.0117088560225769</v>
      </c>
      <c r="C533" s="2">
        <f t="shared" ca="1" si="33"/>
        <v>0.51493462356311082</v>
      </c>
      <c r="D533" s="5">
        <f t="shared" ca="1" si="34"/>
        <v>7.5266434795856876</v>
      </c>
      <c r="E533" s="1">
        <f t="shared" ca="1" si="35"/>
        <v>0</v>
      </c>
    </row>
    <row r="534" spans="1:5" x14ac:dyDescent="0.25">
      <c r="A534" s="1">
        <v>529</v>
      </c>
      <c r="B534" s="2">
        <f t="shared" ca="1" si="32"/>
        <v>4.8828769954736799</v>
      </c>
      <c r="C534" s="2">
        <f t="shared" ca="1" si="33"/>
        <v>2.3467291258737433</v>
      </c>
      <c r="D534" s="5">
        <f t="shared" ca="1" si="34"/>
        <v>7.2296061213474232</v>
      </c>
      <c r="E534" s="1">
        <f t="shared" ca="1" si="35"/>
        <v>0</v>
      </c>
    </row>
    <row r="535" spans="1:5" x14ac:dyDescent="0.25">
      <c r="A535" s="1">
        <v>530</v>
      </c>
      <c r="B535" s="2">
        <f t="shared" ca="1" si="32"/>
        <v>7.949889957917228</v>
      </c>
      <c r="C535" s="2">
        <f t="shared" ca="1" si="33"/>
        <v>2.0395726386222983</v>
      </c>
      <c r="D535" s="5">
        <f t="shared" ca="1" si="34"/>
        <v>9.9894625965395267</v>
      </c>
      <c r="E535" s="1">
        <f t="shared" ca="1" si="35"/>
        <v>0</v>
      </c>
    </row>
    <row r="536" spans="1:5" x14ac:dyDescent="0.25">
      <c r="A536" s="1">
        <v>531</v>
      </c>
      <c r="B536" s="2">
        <f t="shared" ca="1" si="32"/>
        <v>1.0214433867190309</v>
      </c>
      <c r="C536" s="2">
        <f t="shared" ca="1" si="33"/>
        <v>0.29464793974514514</v>
      </c>
      <c r="D536" s="5">
        <f t="shared" ca="1" si="34"/>
        <v>1.316091326464176</v>
      </c>
      <c r="E536" s="1">
        <f t="shared" ca="1" si="35"/>
        <v>1</v>
      </c>
    </row>
    <row r="537" spans="1:5" x14ac:dyDescent="0.25">
      <c r="A537" s="1">
        <v>532</v>
      </c>
      <c r="B537" s="2">
        <f t="shared" ca="1" si="32"/>
        <v>3.8366497344823101</v>
      </c>
      <c r="C537" s="2">
        <f t="shared" ca="1" si="33"/>
        <v>0.14435929529374314</v>
      </c>
      <c r="D537" s="5">
        <f t="shared" ca="1" si="34"/>
        <v>3.981009029776053</v>
      </c>
      <c r="E537" s="1">
        <f t="shared" ca="1" si="35"/>
        <v>0</v>
      </c>
    </row>
    <row r="538" spans="1:5" x14ac:dyDescent="0.25">
      <c r="A538" s="1">
        <v>533</v>
      </c>
      <c r="B538" s="2">
        <f t="shared" ca="1" si="32"/>
        <v>9.4667554986263518</v>
      </c>
      <c r="C538" s="2">
        <f t="shared" ca="1" si="33"/>
        <v>2.5474756473036311</v>
      </c>
      <c r="D538" s="5">
        <f t="shared" ca="1" si="34"/>
        <v>12.014231145929983</v>
      </c>
      <c r="E538" s="1">
        <f t="shared" ca="1" si="35"/>
        <v>0</v>
      </c>
    </row>
    <row r="539" spans="1:5" x14ac:dyDescent="0.25">
      <c r="A539" s="1">
        <v>534</v>
      </c>
      <c r="B539" s="2">
        <f t="shared" ca="1" si="32"/>
        <v>6.8961356082873024</v>
      </c>
      <c r="C539" s="2">
        <f t="shared" ca="1" si="33"/>
        <v>2.1458812446034399</v>
      </c>
      <c r="D539" s="5">
        <f t="shared" ca="1" si="34"/>
        <v>9.0420168528907432</v>
      </c>
      <c r="E539" s="1">
        <f t="shared" ca="1" si="35"/>
        <v>0</v>
      </c>
    </row>
    <row r="540" spans="1:5" x14ac:dyDescent="0.25">
      <c r="A540" s="1">
        <v>535</v>
      </c>
      <c r="B540" s="2">
        <f t="shared" ca="1" si="32"/>
        <v>4.4302867044431906</v>
      </c>
      <c r="C540" s="2">
        <f t="shared" ca="1" si="33"/>
        <v>2.5421530278761777</v>
      </c>
      <c r="D540" s="5">
        <f t="shared" ca="1" si="34"/>
        <v>6.9724397323193683</v>
      </c>
      <c r="E540" s="1">
        <f t="shared" ca="1" si="35"/>
        <v>0</v>
      </c>
    </row>
    <row r="541" spans="1:5" x14ac:dyDescent="0.25">
      <c r="A541" s="1">
        <v>536</v>
      </c>
      <c r="B541" s="2">
        <f t="shared" ca="1" si="32"/>
        <v>6.9705455842324326</v>
      </c>
      <c r="C541" s="2">
        <f t="shared" ca="1" si="33"/>
        <v>6.66944394362885E-2</v>
      </c>
      <c r="D541" s="5">
        <f t="shared" ca="1" si="34"/>
        <v>7.0372400236687209</v>
      </c>
      <c r="E541" s="1">
        <f t="shared" ca="1" si="35"/>
        <v>0</v>
      </c>
    </row>
    <row r="542" spans="1:5" x14ac:dyDescent="0.25">
      <c r="A542" s="1">
        <v>537</v>
      </c>
      <c r="B542" s="2">
        <f t="shared" ca="1" si="32"/>
        <v>4.5556440258989692</v>
      </c>
      <c r="C542" s="2">
        <f t="shared" ca="1" si="33"/>
        <v>0.36540596092830202</v>
      </c>
      <c r="D542" s="5">
        <f t="shared" ca="1" si="34"/>
        <v>4.9210499868272715</v>
      </c>
      <c r="E542" s="1">
        <f t="shared" ca="1" si="35"/>
        <v>0</v>
      </c>
    </row>
    <row r="543" spans="1:5" x14ac:dyDescent="0.25">
      <c r="A543" s="1">
        <v>538</v>
      </c>
      <c r="B543" s="2">
        <f t="shared" ca="1" si="32"/>
        <v>6.0375473623901401</v>
      </c>
      <c r="C543" s="2">
        <f t="shared" ca="1" si="33"/>
        <v>0.77198868114936947</v>
      </c>
      <c r="D543" s="5">
        <f t="shared" ca="1" si="34"/>
        <v>6.8095360435395094</v>
      </c>
      <c r="E543" s="1">
        <f t="shared" ca="1" si="35"/>
        <v>0</v>
      </c>
    </row>
    <row r="544" spans="1:5" x14ac:dyDescent="0.25">
      <c r="A544" s="1">
        <v>539</v>
      </c>
      <c r="B544" s="2">
        <f t="shared" ca="1" si="32"/>
        <v>3.25474430826287</v>
      </c>
      <c r="C544" s="2">
        <f t="shared" ca="1" si="33"/>
        <v>0.61646015945924526</v>
      </c>
      <c r="D544" s="5">
        <f t="shared" ca="1" si="34"/>
        <v>3.8712044677221153</v>
      </c>
      <c r="E544" s="1">
        <f t="shared" ca="1" si="35"/>
        <v>0</v>
      </c>
    </row>
    <row r="545" spans="1:5" x14ac:dyDescent="0.25">
      <c r="A545" s="1">
        <v>540</v>
      </c>
      <c r="B545" s="2">
        <f t="shared" ca="1" si="32"/>
        <v>4.4575126243128684</v>
      </c>
      <c r="C545" s="2">
        <f t="shared" ca="1" si="33"/>
        <v>1.0857528400975225</v>
      </c>
      <c r="D545" s="5">
        <f t="shared" ca="1" si="34"/>
        <v>5.5432654644103909</v>
      </c>
      <c r="E545" s="1">
        <f t="shared" ca="1" si="35"/>
        <v>0</v>
      </c>
    </row>
    <row r="546" spans="1:5" x14ac:dyDescent="0.25">
      <c r="A546" s="1">
        <v>541</v>
      </c>
      <c r="B546" s="2">
        <f t="shared" ca="1" si="32"/>
        <v>6.4883099536573425</v>
      </c>
      <c r="C546" s="2">
        <f t="shared" ca="1" si="33"/>
        <v>2.9550876550702778</v>
      </c>
      <c r="D546" s="5">
        <f t="shared" ca="1" si="34"/>
        <v>9.4433976087276204</v>
      </c>
      <c r="E546" s="1">
        <f t="shared" ca="1" si="35"/>
        <v>0</v>
      </c>
    </row>
    <row r="547" spans="1:5" x14ac:dyDescent="0.25">
      <c r="A547" s="1">
        <v>542</v>
      </c>
      <c r="B547" s="2">
        <f t="shared" ca="1" si="32"/>
        <v>9.2575476173190712</v>
      </c>
      <c r="C547" s="2">
        <f t="shared" ca="1" si="33"/>
        <v>2.2894145296349531</v>
      </c>
      <c r="D547" s="5">
        <f t="shared" ca="1" si="34"/>
        <v>11.546962146954025</v>
      </c>
      <c r="E547" s="1">
        <f t="shared" ca="1" si="35"/>
        <v>0</v>
      </c>
    </row>
    <row r="548" spans="1:5" x14ac:dyDescent="0.25">
      <c r="A548" s="1">
        <v>543</v>
      </c>
      <c r="B548" s="2">
        <f t="shared" ca="1" si="32"/>
        <v>4.5534007471934359</v>
      </c>
      <c r="C548" s="2">
        <f t="shared" ca="1" si="33"/>
        <v>2.5252895924224568</v>
      </c>
      <c r="D548" s="5">
        <f t="shared" ca="1" si="34"/>
        <v>7.0786903396158927</v>
      </c>
      <c r="E548" s="1">
        <f t="shared" ca="1" si="35"/>
        <v>0</v>
      </c>
    </row>
    <row r="549" spans="1:5" x14ac:dyDescent="0.25">
      <c r="A549" s="1">
        <v>544</v>
      </c>
      <c r="B549" s="2">
        <f t="shared" ca="1" si="32"/>
        <v>6.5564153619766081</v>
      </c>
      <c r="C549" s="2">
        <f t="shared" ca="1" si="33"/>
        <v>1.000467317734264</v>
      </c>
      <c r="D549" s="5">
        <f t="shared" ca="1" si="34"/>
        <v>7.5568826797108724</v>
      </c>
      <c r="E549" s="1">
        <f t="shared" ca="1" si="35"/>
        <v>0</v>
      </c>
    </row>
    <row r="550" spans="1:5" x14ac:dyDescent="0.25">
      <c r="A550" s="1">
        <v>545</v>
      </c>
      <c r="B550" s="2">
        <f t="shared" ca="1" si="32"/>
        <v>4.4228799940350534</v>
      </c>
      <c r="C550" s="2">
        <f t="shared" ca="1" si="33"/>
        <v>2.5109961677923418</v>
      </c>
      <c r="D550" s="5">
        <f t="shared" ca="1" si="34"/>
        <v>6.9338761618273956</v>
      </c>
      <c r="E550" s="1">
        <f t="shared" ca="1" si="35"/>
        <v>0</v>
      </c>
    </row>
    <row r="551" spans="1:5" x14ac:dyDescent="0.25">
      <c r="A551" s="1">
        <v>546</v>
      </c>
      <c r="B551" s="2">
        <f t="shared" ca="1" si="32"/>
        <v>2.5792489064661082</v>
      </c>
      <c r="C551" s="2">
        <f t="shared" ca="1" si="33"/>
        <v>2.7955720561489819</v>
      </c>
      <c r="D551" s="5">
        <f t="shared" ca="1" si="34"/>
        <v>5.3748209626150896</v>
      </c>
      <c r="E551" s="1">
        <f t="shared" ca="1" si="35"/>
        <v>0</v>
      </c>
    </row>
    <row r="552" spans="1:5" x14ac:dyDescent="0.25">
      <c r="A552" s="1">
        <v>547</v>
      </c>
      <c r="B552" s="2">
        <f t="shared" ca="1" si="32"/>
        <v>9.6206881463382281</v>
      </c>
      <c r="C552" s="2">
        <f t="shared" ca="1" si="33"/>
        <v>0.90703428965113753</v>
      </c>
      <c r="D552" s="5">
        <f t="shared" ca="1" si="34"/>
        <v>10.527722435989366</v>
      </c>
      <c r="E552" s="1">
        <f t="shared" ca="1" si="35"/>
        <v>0</v>
      </c>
    </row>
    <row r="553" spans="1:5" x14ac:dyDescent="0.25">
      <c r="A553" s="1">
        <v>548</v>
      </c>
      <c r="B553" s="2">
        <f t="shared" ca="1" si="32"/>
        <v>2.8952530411306441</v>
      </c>
      <c r="C553" s="2">
        <f t="shared" ca="1" si="33"/>
        <v>2.8408276933812466</v>
      </c>
      <c r="D553" s="5">
        <f t="shared" ca="1" si="34"/>
        <v>5.7360807345118907</v>
      </c>
      <c r="E553" s="1">
        <f t="shared" ca="1" si="35"/>
        <v>0</v>
      </c>
    </row>
    <row r="554" spans="1:5" x14ac:dyDescent="0.25">
      <c r="A554" s="1">
        <v>549</v>
      </c>
      <c r="B554" s="2">
        <f t="shared" ca="1" si="32"/>
        <v>4.9937856107347667</v>
      </c>
      <c r="C554" s="2">
        <f t="shared" ca="1" si="33"/>
        <v>1.3100176433315016</v>
      </c>
      <c r="D554" s="5">
        <f t="shared" ca="1" si="34"/>
        <v>6.3038032540662687</v>
      </c>
      <c r="E554" s="1">
        <f t="shared" ca="1" si="35"/>
        <v>0</v>
      </c>
    </row>
    <row r="555" spans="1:5" x14ac:dyDescent="0.25">
      <c r="A555" s="1">
        <v>550</v>
      </c>
      <c r="B555" s="2">
        <f t="shared" ca="1" si="32"/>
        <v>6.5704422186822917</v>
      </c>
      <c r="C555" s="2">
        <f t="shared" ca="1" si="33"/>
        <v>0.39181371403254206</v>
      </c>
      <c r="D555" s="5">
        <f t="shared" ca="1" si="34"/>
        <v>6.9622559327148341</v>
      </c>
      <c r="E555" s="1">
        <f t="shared" ca="1" si="35"/>
        <v>0</v>
      </c>
    </row>
    <row r="556" spans="1:5" x14ac:dyDescent="0.25">
      <c r="A556" s="1">
        <v>551</v>
      </c>
      <c r="B556" s="2">
        <f t="shared" ca="1" si="32"/>
        <v>4.5358161592041366</v>
      </c>
      <c r="C556" s="2">
        <f t="shared" ca="1" si="33"/>
        <v>0.14554989662046403</v>
      </c>
      <c r="D556" s="5">
        <f t="shared" ca="1" si="34"/>
        <v>4.6813660558246006</v>
      </c>
      <c r="E556" s="1">
        <f t="shared" ca="1" si="35"/>
        <v>0</v>
      </c>
    </row>
    <row r="557" spans="1:5" x14ac:dyDescent="0.25">
      <c r="A557" s="1">
        <v>552</v>
      </c>
      <c r="B557" s="2">
        <f t="shared" ca="1" si="32"/>
        <v>1.7861890052614326</v>
      </c>
      <c r="C557" s="2">
        <f t="shared" ca="1" si="33"/>
        <v>1.5698021799898454</v>
      </c>
      <c r="D557" s="5">
        <f t="shared" ca="1" si="34"/>
        <v>3.3559911852512778</v>
      </c>
      <c r="E557" s="1">
        <f t="shared" ca="1" si="35"/>
        <v>0</v>
      </c>
    </row>
    <row r="558" spans="1:5" x14ac:dyDescent="0.25">
      <c r="A558" s="1">
        <v>553</v>
      </c>
      <c r="B558" s="2">
        <f t="shared" ca="1" si="32"/>
        <v>7.2864598898486674</v>
      </c>
      <c r="C558" s="2">
        <f t="shared" ca="1" si="33"/>
        <v>2.278029384578105</v>
      </c>
      <c r="D558" s="5">
        <f t="shared" ca="1" si="34"/>
        <v>9.5644892744267729</v>
      </c>
      <c r="E558" s="1">
        <f t="shared" ca="1" si="35"/>
        <v>0</v>
      </c>
    </row>
    <row r="559" spans="1:5" x14ac:dyDescent="0.25">
      <c r="A559" s="1">
        <v>554</v>
      </c>
      <c r="B559" s="2">
        <f t="shared" ca="1" si="32"/>
        <v>9.0085910049623674</v>
      </c>
      <c r="C559" s="2">
        <f t="shared" ca="1" si="33"/>
        <v>0.98355348890709549</v>
      </c>
      <c r="D559" s="5">
        <f t="shared" ca="1" si="34"/>
        <v>9.9921444938694624</v>
      </c>
      <c r="E559" s="1">
        <f t="shared" ca="1" si="35"/>
        <v>0</v>
      </c>
    </row>
    <row r="560" spans="1:5" x14ac:dyDescent="0.25">
      <c r="A560" s="1">
        <v>555</v>
      </c>
      <c r="B560" s="2">
        <f t="shared" ca="1" si="32"/>
        <v>3.4145560807776643</v>
      </c>
      <c r="C560" s="2">
        <f t="shared" ca="1" si="33"/>
        <v>2.421027848827892</v>
      </c>
      <c r="D560" s="5">
        <f t="shared" ca="1" si="34"/>
        <v>5.8355839296055567</v>
      </c>
      <c r="E560" s="1">
        <f t="shared" ca="1" si="35"/>
        <v>0</v>
      </c>
    </row>
    <row r="561" spans="1:5" x14ac:dyDescent="0.25">
      <c r="A561" s="1">
        <v>556</v>
      </c>
      <c r="B561" s="2">
        <f t="shared" ca="1" si="32"/>
        <v>4.9219318805728198</v>
      </c>
      <c r="C561" s="2">
        <f t="shared" ca="1" si="33"/>
        <v>0.23595877993997605</v>
      </c>
      <c r="D561" s="5">
        <f t="shared" ca="1" si="34"/>
        <v>5.1578906605127957</v>
      </c>
      <c r="E561" s="1">
        <f t="shared" ca="1" si="35"/>
        <v>0</v>
      </c>
    </row>
    <row r="562" spans="1:5" x14ac:dyDescent="0.25">
      <c r="A562" s="1">
        <v>557</v>
      </c>
      <c r="B562" s="2">
        <f t="shared" ca="1" si="32"/>
        <v>8.7606294927947435</v>
      </c>
      <c r="C562" s="2">
        <f t="shared" ca="1" si="33"/>
        <v>0.4560010661949967</v>
      </c>
      <c r="D562" s="5">
        <f t="shared" ca="1" si="34"/>
        <v>9.2166305589897402</v>
      </c>
      <c r="E562" s="1">
        <f t="shared" ca="1" si="35"/>
        <v>0</v>
      </c>
    </row>
    <row r="563" spans="1:5" x14ac:dyDescent="0.25">
      <c r="A563" s="1">
        <v>558</v>
      </c>
      <c r="B563" s="2">
        <f t="shared" ca="1" si="32"/>
        <v>0.21267501526325616</v>
      </c>
      <c r="C563" s="2">
        <f t="shared" ca="1" si="33"/>
        <v>1.8258761422127716</v>
      </c>
      <c r="D563" s="5">
        <f t="shared" ca="1" si="34"/>
        <v>2.0385511574760278</v>
      </c>
      <c r="E563" s="1">
        <f t="shared" ca="1" si="35"/>
        <v>1</v>
      </c>
    </row>
    <row r="564" spans="1:5" x14ac:dyDescent="0.25">
      <c r="A564" s="1">
        <v>559</v>
      </c>
      <c r="B564" s="2">
        <f t="shared" ca="1" si="32"/>
        <v>4.0337187797566001</v>
      </c>
      <c r="C564" s="2">
        <f t="shared" ca="1" si="33"/>
        <v>1.5515895598429141E-2</v>
      </c>
      <c r="D564" s="5">
        <f t="shared" ca="1" si="34"/>
        <v>4.049234675355029</v>
      </c>
      <c r="E564" s="1">
        <f t="shared" ca="1" si="35"/>
        <v>0</v>
      </c>
    </row>
    <row r="565" spans="1:5" x14ac:dyDescent="0.25">
      <c r="A565" s="1">
        <v>560</v>
      </c>
      <c r="B565" s="2">
        <f t="shared" ca="1" si="32"/>
        <v>5.4773415974928561</v>
      </c>
      <c r="C565" s="2">
        <f t="shared" ca="1" si="33"/>
        <v>2.3084580450366206</v>
      </c>
      <c r="D565" s="5">
        <f t="shared" ca="1" si="34"/>
        <v>7.7857996425294766</v>
      </c>
      <c r="E565" s="1">
        <f t="shared" ca="1" si="35"/>
        <v>0</v>
      </c>
    </row>
    <row r="566" spans="1:5" x14ac:dyDescent="0.25">
      <c r="A566" s="1">
        <v>561</v>
      </c>
      <c r="B566" s="2">
        <f t="shared" ca="1" si="32"/>
        <v>6.8102505493170753</v>
      </c>
      <c r="C566" s="2">
        <f t="shared" ca="1" si="33"/>
        <v>2.9990093340084361</v>
      </c>
      <c r="D566" s="5">
        <f t="shared" ca="1" si="34"/>
        <v>9.8092598833255114</v>
      </c>
      <c r="E566" s="1">
        <f t="shared" ca="1" si="35"/>
        <v>0</v>
      </c>
    </row>
    <row r="567" spans="1:5" x14ac:dyDescent="0.25">
      <c r="A567" s="1">
        <v>562</v>
      </c>
      <c r="B567" s="2">
        <f t="shared" ca="1" si="32"/>
        <v>1.9069381992114509</v>
      </c>
      <c r="C567" s="2">
        <f t="shared" ca="1" si="33"/>
        <v>1.2430906608837193</v>
      </c>
      <c r="D567" s="5">
        <f t="shared" ca="1" si="34"/>
        <v>3.15002886009517</v>
      </c>
      <c r="E567" s="1">
        <f t="shared" ca="1" si="35"/>
        <v>0</v>
      </c>
    </row>
    <row r="568" spans="1:5" x14ac:dyDescent="0.25">
      <c r="A568" s="1">
        <v>563</v>
      </c>
      <c r="B568" s="2">
        <f t="shared" ca="1" si="32"/>
        <v>8.4149902453651197</v>
      </c>
      <c r="C568" s="2">
        <f t="shared" ca="1" si="33"/>
        <v>1.0379095122105135</v>
      </c>
      <c r="D568" s="5">
        <f t="shared" ca="1" si="34"/>
        <v>9.4528997575756328</v>
      </c>
      <c r="E568" s="1">
        <f t="shared" ca="1" si="35"/>
        <v>0</v>
      </c>
    </row>
    <row r="569" spans="1:5" x14ac:dyDescent="0.25">
      <c r="A569" s="1">
        <v>564</v>
      </c>
      <c r="B569" s="2">
        <f t="shared" ca="1" si="32"/>
        <v>3.962213926833309</v>
      </c>
      <c r="C569" s="2">
        <f t="shared" ca="1" si="33"/>
        <v>2.8956555255308571</v>
      </c>
      <c r="D569" s="5">
        <f t="shared" ca="1" si="34"/>
        <v>6.8578694523641666</v>
      </c>
      <c r="E569" s="1">
        <f t="shared" ca="1" si="35"/>
        <v>0</v>
      </c>
    </row>
    <row r="570" spans="1:5" x14ac:dyDescent="0.25">
      <c r="A570" s="1">
        <v>565</v>
      </c>
      <c r="B570" s="2">
        <f t="shared" ca="1" si="32"/>
        <v>3.8399752874708937</v>
      </c>
      <c r="C570" s="2">
        <f t="shared" ca="1" si="33"/>
        <v>1.1035867816495675</v>
      </c>
      <c r="D570" s="5">
        <f t="shared" ca="1" si="34"/>
        <v>4.9435620691204614</v>
      </c>
      <c r="E570" s="1">
        <f t="shared" ca="1" si="35"/>
        <v>0</v>
      </c>
    </row>
    <row r="571" spans="1:5" x14ac:dyDescent="0.25">
      <c r="A571" s="1">
        <v>566</v>
      </c>
      <c r="B571" s="2">
        <f t="shared" ca="1" si="32"/>
        <v>4.1008626059439788</v>
      </c>
      <c r="C571" s="2">
        <f t="shared" ca="1" si="33"/>
        <v>2.0929278443541666</v>
      </c>
      <c r="D571" s="5">
        <f t="shared" ca="1" si="34"/>
        <v>6.1937904502981453</v>
      </c>
      <c r="E571" s="1">
        <f t="shared" ca="1" si="35"/>
        <v>0</v>
      </c>
    </row>
    <row r="572" spans="1:5" x14ac:dyDescent="0.25">
      <c r="A572" s="1">
        <v>567</v>
      </c>
      <c r="B572" s="2">
        <f t="shared" ca="1" si="32"/>
        <v>4.587859505760278</v>
      </c>
      <c r="C572" s="2">
        <f t="shared" ca="1" si="33"/>
        <v>0.211597965091878</v>
      </c>
      <c r="D572" s="5">
        <f t="shared" ca="1" si="34"/>
        <v>4.7994574708521558</v>
      </c>
      <c r="E572" s="1">
        <f t="shared" ca="1" si="35"/>
        <v>0</v>
      </c>
    </row>
    <row r="573" spans="1:5" x14ac:dyDescent="0.25">
      <c r="A573" s="1">
        <v>568</v>
      </c>
      <c r="B573" s="2">
        <f t="shared" ca="1" si="32"/>
        <v>2.7510662187999713</v>
      </c>
      <c r="C573" s="2">
        <f t="shared" ca="1" si="33"/>
        <v>1.6518013008257024</v>
      </c>
      <c r="D573" s="5">
        <f t="shared" ca="1" si="34"/>
        <v>4.4028675196256737</v>
      </c>
      <c r="E573" s="1">
        <f t="shared" ca="1" si="35"/>
        <v>0</v>
      </c>
    </row>
    <row r="574" spans="1:5" x14ac:dyDescent="0.25">
      <c r="A574" s="1">
        <v>569</v>
      </c>
      <c r="B574" s="2">
        <f t="shared" ca="1" si="32"/>
        <v>2.9851963927694172</v>
      </c>
      <c r="C574" s="2">
        <f t="shared" ca="1" si="33"/>
        <v>1.7909053859815307</v>
      </c>
      <c r="D574" s="5">
        <f t="shared" ca="1" si="34"/>
        <v>4.7761017787509479</v>
      </c>
      <c r="E574" s="1">
        <f t="shared" ca="1" si="35"/>
        <v>0</v>
      </c>
    </row>
    <row r="575" spans="1:5" x14ac:dyDescent="0.25">
      <c r="A575" s="1">
        <v>570</v>
      </c>
      <c r="B575" s="2">
        <f t="shared" ca="1" si="32"/>
        <v>2.6086753720044022</v>
      </c>
      <c r="C575" s="2">
        <f t="shared" ca="1" si="33"/>
        <v>0.21389621250165014</v>
      </c>
      <c r="D575" s="5">
        <f t="shared" ca="1" si="34"/>
        <v>2.8225715845060524</v>
      </c>
      <c r="E575" s="1">
        <f t="shared" ca="1" si="35"/>
        <v>1</v>
      </c>
    </row>
    <row r="576" spans="1:5" x14ac:dyDescent="0.25">
      <c r="A576" s="1">
        <v>571</v>
      </c>
      <c r="B576" s="2">
        <f t="shared" ca="1" si="32"/>
        <v>1.9843293938914697</v>
      </c>
      <c r="C576" s="2">
        <f t="shared" ca="1" si="33"/>
        <v>0.68611909042770003</v>
      </c>
      <c r="D576" s="5">
        <f t="shared" ca="1" si="34"/>
        <v>2.6704484843191696</v>
      </c>
      <c r="E576" s="1">
        <f t="shared" ca="1" si="35"/>
        <v>1</v>
      </c>
    </row>
    <row r="577" spans="1:5" x14ac:dyDescent="0.25">
      <c r="A577" s="1">
        <v>572</v>
      </c>
      <c r="B577" s="2">
        <f t="shared" ca="1" si="32"/>
        <v>1.6376233173513377</v>
      </c>
      <c r="C577" s="2">
        <f t="shared" ca="1" si="33"/>
        <v>2.1741618961822353</v>
      </c>
      <c r="D577" s="5">
        <f t="shared" ca="1" si="34"/>
        <v>3.811785213533573</v>
      </c>
      <c r="E577" s="1">
        <f t="shared" ca="1" si="35"/>
        <v>0</v>
      </c>
    </row>
    <row r="578" spans="1:5" x14ac:dyDescent="0.25">
      <c r="A578" s="1">
        <v>573</v>
      </c>
      <c r="B578" s="2">
        <f t="shared" ca="1" si="32"/>
        <v>4.4574526062265889</v>
      </c>
      <c r="C578" s="2">
        <f t="shared" ca="1" si="33"/>
        <v>2.236436811279551</v>
      </c>
      <c r="D578" s="5">
        <f t="shared" ca="1" si="34"/>
        <v>6.6938894175061403</v>
      </c>
      <c r="E578" s="1">
        <f t="shared" ca="1" si="35"/>
        <v>0</v>
      </c>
    </row>
    <row r="579" spans="1:5" x14ac:dyDescent="0.25">
      <c r="A579" s="1">
        <v>574</v>
      </c>
      <c r="B579" s="2">
        <f t="shared" ca="1" si="32"/>
        <v>5.2777758140705275</v>
      </c>
      <c r="C579" s="2">
        <f t="shared" ca="1" si="33"/>
        <v>1.1064830892837281</v>
      </c>
      <c r="D579" s="5">
        <f t="shared" ca="1" si="34"/>
        <v>6.3842589033542554</v>
      </c>
      <c r="E579" s="1">
        <f t="shared" ca="1" si="35"/>
        <v>0</v>
      </c>
    </row>
    <row r="580" spans="1:5" x14ac:dyDescent="0.25">
      <c r="A580" s="1">
        <v>575</v>
      </c>
      <c r="B580" s="2">
        <f t="shared" ca="1" si="32"/>
        <v>9.0951778005498376</v>
      </c>
      <c r="C580" s="2">
        <f t="shared" ca="1" si="33"/>
        <v>2.52320176380386</v>
      </c>
      <c r="D580" s="5">
        <f t="shared" ca="1" si="34"/>
        <v>11.618379564353697</v>
      </c>
      <c r="E580" s="1">
        <f t="shared" ca="1" si="35"/>
        <v>0</v>
      </c>
    </row>
    <row r="581" spans="1:5" x14ac:dyDescent="0.25">
      <c r="A581" s="1">
        <v>576</v>
      </c>
      <c r="B581" s="2">
        <f t="shared" ca="1" si="32"/>
        <v>1.697914226246634</v>
      </c>
      <c r="C581" s="2">
        <f t="shared" ca="1" si="33"/>
        <v>8.5988003159499837E-2</v>
      </c>
      <c r="D581" s="5">
        <f t="shared" ca="1" si="34"/>
        <v>1.783902229406134</v>
      </c>
      <c r="E581" s="1">
        <f t="shared" ca="1" si="35"/>
        <v>1</v>
      </c>
    </row>
    <row r="582" spans="1:5" x14ac:dyDescent="0.25">
      <c r="A582" s="1">
        <v>577</v>
      </c>
      <c r="B582" s="2">
        <f t="shared" ca="1" si="32"/>
        <v>4.1239000661989973</v>
      </c>
      <c r="C582" s="2">
        <f t="shared" ca="1" si="33"/>
        <v>0.38057113011122479</v>
      </c>
      <c r="D582" s="5">
        <f t="shared" ca="1" si="34"/>
        <v>4.504471196310222</v>
      </c>
      <c r="E582" s="1">
        <f t="shared" ca="1" si="35"/>
        <v>0</v>
      </c>
    </row>
    <row r="583" spans="1:5" x14ac:dyDescent="0.25">
      <c r="A583" s="1">
        <v>578</v>
      </c>
      <c r="B583" s="2">
        <f t="shared" ref="B583:B646" ca="1" si="36">RAND()*10</f>
        <v>1.6233843221794753</v>
      </c>
      <c r="C583" s="2">
        <f t="shared" ref="C583:C646" ca="1" si="37">RAND()*3</f>
        <v>2.6024941948339797</v>
      </c>
      <c r="D583" s="5">
        <f t="shared" ref="D583:D646" ca="1" si="38">B583+C583</f>
        <v>4.225878517013455</v>
      </c>
      <c r="E583" s="1">
        <f t="shared" ref="E583:E646" ca="1" si="39">IF(D583&lt;=3,1,0)</f>
        <v>0</v>
      </c>
    </row>
    <row r="584" spans="1:5" x14ac:dyDescent="0.25">
      <c r="A584" s="1">
        <v>579</v>
      </c>
      <c r="B584" s="2">
        <f t="shared" ca="1" si="36"/>
        <v>4.1506224500803608</v>
      </c>
      <c r="C584" s="2">
        <f t="shared" ca="1" si="37"/>
        <v>1.7314324393456979</v>
      </c>
      <c r="D584" s="5">
        <f t="shared" ca="1" si="38"/>
        <v>5.8820548894260583</v>
      </c>
      <c r="E584" s="1">
        <f t="shared" ca="1" si="39"/>
        <v>0</v>
      </c>
    </row>
    <row r="585" spans="1:5" x14ac:dyDescent="0.25">
      <c r="A585" s="1">
        <v>580</v>
      </c>
      <c r="B585" s="2">
        <f t="shared" ca="1" si="36"/>
        <v>0.71448650623712306</v>
      </c>
      <c r="C585" s="2">
        <f t="shared" ca="1" si="37"/>
        <v>1.7002375761946631E-2</v>
      </c>
      <c r="D585" s="5">
        <f t="shared" ca="1" si="38"/>
        <v>0.7314888819990697</v>
      </c>
      <c r="E585" s="1">
        <f t="shared" ca="1" si="39"/>
        <v>1</v>
      </c>
    </row>
    <row r="586" spans="1:5" x14ac:dyDescent="0.25">
      <c r="A586" s="1">
        <v>581</v>
      </c>
      <c r="B586" s="2">
        <f t="shared" ca="1" si="36"/>
        <v>1.430179516669946</v>
      </c>
      <c r="C586" s="2">
        <f t="shared" ca="1" si="37"/>
        <v>1.0751793936858673</v>
      </c>
      <c r="D586" s="5">
        <f t="shared" ca="1" si="38"/>
        <v>2.5053589103558132</v>
      </c>
      <c r="E586" s="1">
        <f t="shared" ca="1" si="39"/>
        <v>1</v>
      </c>
    </row>
    <row r="587" spans="1:5" x14ac:dyDescent="0.25">
      <c r="A587" s="1">
        <v>582</v>
      </c>
      <c r="B587" s="2">
        <f t="shared" ca="1" si="36"/>
        <v>8.8385812946054489</v>
      </c>
      <c r="C587" s="2">
        <f t="shared" ca="1" si="37"/>
        <v>0.22456775814169772</v>
      </c>
      <c r="D587" s="5">
        <f t="shared" ca="1" si="38"/>
        <v>9.0631490527471463</v>
      </c>
      <c r="E587" s="1">
        <f t="shared" ca="1" si="39"/>
        <v>0</v>
      </c>
    </row>
    <row r="588" spans="1:5" x14ac:dyDescent="0.25">
      <c r="A588" s="1">
        <v>583</v>
      </c>
      <c r="B588" s="2">
        <f t="shared" ca="1" si="36"/>
        <v>0.72929949469411115</v>
      </c>
      <c r="C588" s="2">
        <f t="shared" ca="1" si="37"/>
        <v>0.57555174291295719</v>
      </c>
      <c r="D588" s="5">
        <f t="shared" ca="1" si="38"/>
        <v>1.3048512376070684</v>
      </c>
      <c r="E588" s="1">
        <f t="shared" ca="1" si="39"/>
        <v>1</v>
      </c>
    </row>
    <row r="589" spans="1:5" x14ac:dyDescent="0.25">
      <c r="A589" s="1">
        <v>584</v>
      </c>
      <c r="B589" s="2">
        <f t="shared" ca="1" si="36"/>
        <v>1.5869337983805909</v>
      </c>
      <c r="C589" s="2">
        <f t="shared" ca="1" si="37"/>
        <v>2.7212926705506861</v>
      </c>
      <c r="D589" s="5">
        <f t="shared" ca="1" si="38"/>
        <v>4.3082264689312773</v>
      </c>
      <c r="E589" s="1">
        <f t="shared" ca="1" si="39"/>
        <v>0</v>
      </c>
    </row>
    <row r="590" spans="1:5" x14ac:dyDescent="0.25">
      <c r="A590" s="1">
        <v>585</v>
      </c>
      <c r="B590" s="2">
        <f t="shared" ca="1" si="36"/>
        <v>7.8526985288657229</v>
      </c>
      <c r="C590" s="2">
        <f t="shared" ca="1" si="37"/>
        <v>0.523161664510714</v>
      </c>
      <c r="D590" s="5">
        <f t="shared" ca="1" si="38"/>
        <v>8.3758601933764361</v>
      </c>
      <c r="E590" s="1">
        <f t="shared" ca="1" si="39"/>
        <v>0</v>
      </c>
    </row>
    <row r="591" spans="1:5" x14ac:dyDescent="0.25">
      <c r="A591" s="1">
        <v>586</v>
      </c>
      <c r="B591" s="2">
        <f t="shared" ca="1" si="36"/>
        <v>5.039732487136213</v>
      </c>
      <c r="C591" s="2">
        <f t="shared" ca="1" si="37"/>
        <v>1.68363958014376</v>
      </c>
      <c r="D591" s="5">
        <f t="shared" ca="1" si="38"/>
        <v>6.7233720672799731</v>
      </c>
      <c r="E591" s="1">
        <f t="shared" ca="1" si="39"/>
        <v>0</v>
      </c>
    </row>
    <row r="592" spans="1:5" x14ac:dyDescent="0.25">
      <c r="A592" s="1">
        <v>587</v>
      </c>
      <c r="B592" s="2">
        <f t="shared" ca="1" si="36"/>
        <v>2.9641850351174326</v>
      </c>
      <c r="C592" s="2">
        <f t="shared" ca="1" si="37"/>
        <v>0.11533344318325867</v>
      </c>
      <c r="D592" s="5">
        <f t="shared" ca="1" si="38"/>
        <v>3.0795184783006913</v>
      </c>
      <c r="E592" s="1">
        <f t="shared" ca="1" si="39"/>
        <v>0</v>
      </c>
    </row>
    <row r="593" spans="1:5" x14ac:dyDescent="0.25">
      <c r="A593" s="1">
        <v>588</v>
      </c>
      <c r="B593" s="2">
        <f t="shared" ca="1" si="36"/>
        <v>2.6095954754469428</v>
      </c>
      <c r="C593" s="2">
        <f t="shared" ca="1" si="37"/>
        <v>4.6206334923602266E-2</v>
      </c>
      <c r="D593" s="5">
        <f t="shared" ca="1" si="38"/>
        <v>2.6558018103705452</v>
      </c>
      <c r="E593" s="1">
        <f t="shared" ca="1" si="39"/>
        <v>1</v>
      </c>
    </row>
    <row r="594" spans="1:5" x14ac:dyDescent="0.25">
      <c r="A594" s="1">
        <v>589</v>
      </c>
      <c r="B594" s="2">
        <f t="shared" ca="1" si="36"/>
        <v>4.0167023820005241</v>
      </c>
      <c r="C594" s="2">
        <f t="shared" ca="1" si="37"/>
        <v>0.82175076029781946</v>
      </c>
      <c r="D594" s="5">
        <f t="shared" ca="1" si="38"/>
        <v>4.8384531422983432</v>
      </c>
      <c r="E594" s="1">
        <f t="shared" ca="1" si="39"/>
        <v>0</v>
      </c>
    </row>
    <row r="595" spans="1:5" x14ac:dyDescent="0.25">
      <c r="A595" s="1">
        <v>590</v>
      </c>
      <c r="B595" s="2">
        <f t="shared" ca="1" si="36"/>
        <v>5.8258788337193508</v>
      </c>
      <c r="C595" s="2">
        <f t="shared" ca="1" si="37"/>
        <v>0.69195393226344759</v>
      </c>
      <c r="D595" s="5">
        <f t="shared" ca="1" si="38"/>
        <v>6.5178327659827984</v>
      </c>
      <c r="E595" s="1">
        <f t="shared" ca="1" si="39"/>
        <v>0</v>
      </c>
    </row>
    <row r="596" spans="1:5" x14ac:dyDescent="0.25">
      <c r="A596" s="1">
        <v>591</v>
      </c>
      <c r="B596" s="2">
        <f t="shared" ca="1" si="36"/>
        <v>2.509411900141123</v>
      </c>
      <c r="C596" s="2">
        <f t="shared" ca="1" si="37"/>
        <v>1.2171943511112202</v>
      </c>
      <c r="D596" s="5">
        <f t="shared" ca="1" si="38"/>
        <v>3.7266062512523432</v>
      </c>
      <c r="E596" s="1">
        <f t="shared" ca="1" si="39"/>
        <v>0</v>
      </c>
    </row>
    <row r="597" spans="1:5" x14ac:dyDescent="0.25">
      <c r="A597" s="1">
        <v>592</v>
      </c>
      <c r="B597" s="2">
        <f t="shared" ca="1" si="36"/>
        <v>6.1301504386936534</v>
      </c>
      <c r="C597" s="2">
        <f t="shared" ca="1" si="37"/>
        <v>2.5580881973885221</v>
      </c>
      <c r="D597" s="5">
        <f t="shared" ca="1" si="38"/>
        <v>8.6882386360821755</v>
      </c>
      <c r="E597" s="1">
        <f t="shared" ca="1" si="39"/>
        <v>0</v>
      </c>
    </row>
    <row r="598" spans="1:5" x14ac:dyDescent="0.25">
      <c r="A598" s="1">
        <v>593</v>
      </c>
      <c r="B598" s="2">
        <f t="shared" ca="1" si="36"/>
        <v>0.5146547315545047</v>
      </c>
      <c r="C598" s="2">
        <f t="shared" ca="1" si="37"/>
        <v>1.9677917767642528</v>
      </c>
      <c r="D598" s="5">
        <f t="shared" ca="1" si="38"/>
        <v>2.4824465083187572</v>
      </c>
      <c r="E598" s="1">
        <f t="shared" ca="1" si="39"/>
        <v>1</v>
      </c>
    </row>
    <row r="599" spans="1:5" x14ac:dyDescent="0.25">
      <c r="A599" s="1">
        <v>594</v>
      </c>
      <c r="B599" s="2">
        <f t="shared" ca="1" si="36"/>
        <v>6.2808472896037726</v>
      </c>
      <c r="C599" s="2">
        <f t="shared" ca="1" si="37"/>
        <v>0.5893300391344316</v>
      </c>
      <c r="D599" s="5">
        <f t="shared" ca="1" si="38"/>
        <v>6.8701773287382046</v>
      </c>
      <c r="E599" s="1">
        <f t="shared" ca="1" si="39"/>
        <v>0</v>
      </c>
    </row>
    <row r="600" spans="1:5" x14ac:dyDescent="0.25">
      <c r="A600" s="1">
        <v>595</v>
      </c>
      <c r="B600" s="2">
        <f t="shared" ca="1" si="36"/>
        <v>4.68410435195144</v>
      </c>
      <c r="C600" s="2">
        <f t="shared" ca="1" si="37"/>
        <v>1.9041889707461537</v>
      </c>
      <c r="D600" s="5">
        <f t="shared" ca="1" si="38"/>
        <v>6.5882933226975933</v>
      </c>
      <c r="E600" s="1">
        <f t="shared" ca="1" si="39"/>
        <v>0</v>
      </c>
    </row>
    <row r="601" spans="1:5" x14ac:dyDescent="0.25">
      <c r="A601" s="1">
        <v>596</v>
      </c>
      <c r="B601" s="2">
        <f t="shared" ca="1" si="36"/>
        <v>1.5699587446414653</v>
      </c>
      <c r="C601" s="2">
        <f t="shared" ca="1" si="37"/>
        <v>0.77723329803041563</v>
      </c>
      <c r="D601" s="5">
        <f t="shared" ca="1" si="38"/>
        <v>2.3471920426718809</v>
      </c>
      <c r="E601" s="1">
        <f t="shared" ca="1" si="39"/>
        <v>1</v>
      </c>
    </row>
    <row r="602" spans="1:5" x14ac:dyDescent="0.25">
      <c r="A602" s="1">
        <v>597</v>
      </c>
      <c r="B602" s="2">
        <f t="shared" ca="1" si="36"/>
        <v>6.8113901631333125</v>
      </c>
      <c r="C602" s="2">
        <f t="shared" ca="1" si="37"/>
        <v>2.263833956499433</v>
      </c>
      <c r="D602" s="5">
        <f t="shared" ca="1" si="38"/>
        <v>9.075224119632745</v>
      </c>
      <c r="E602" s="1">
        <f t="shared" ca="1" si="39"/>
        <v>0</v>
      </c>
    </row>
    <row r="603" spans="1:5" x14ac:dyDescent="0.25">
      <c r="A603" s="1">
        <v>598</v>
      </c>
      <c r="B603" s="2">
        <f t="shared" ca="1" si="36"/>
        <v>2.9190438631425817</v>
      </c>
      <c r="C603" s="2">
        <f t="shared" ca="1" si="37"/>
        <v>2.3082683454662569</v>
      </c>
      <c r="D603" s="5">
        <f t="shared" ca="1" si="38"/>
        <v>5.2273122086088382</v>
      </c>
      <c r="E603" s="1">
        <f t="shared" ca="1" si="39"/>
        <v>0</v>
      </c>
    </row>
    <row r="604" spans="1:5" x14ac:dyDescent="0.25">
      <c r="A604" s="1">
        <v>599</v>
      </c>
      <c r="B604" s="2">
        <f t="shared" ca="1" si="36"/>
        <v>3.6009743486223345</v>
      </c>
      <c r="C604" s="2">
        <f t="shared" ca="1" si="37"/>
        <v>0.83183281806627551</v>
      </c>
      <c r="D604" s="5">
        <f t="shared" ca="1" si="38"/>
        <v>4.43280716668861</v>
      </c>
      <c r="E604" s="1">
        <f t="shared" ca="1" si="39"/>
        <v>0</v>
      </c>
    </row>
    <row r="605" spans="1:5" x14ac:dyDescent="0.25">
      <c r="A605" s="1">
        <v>600</v>
      </c>
      <c r="B605" s="2">
        <f t="shared" ca="1" si="36"/>
        <v>5.0790995977802291</v>
      </c>
      <c r="C605" s="2">
        <f t="shared" ca="1" si="37"/>
        <v>1.4540455468546125</v>
      </c>
      <c r="D605" s="5">
        <f t="shared" ca="1" si="38"/>
        <v>6.5331451446348421</v>
      </c>
      <c r="E605" s="1">
        <f t="shared" ca="1" si="39"/>
        <v>0</v>
      </c>
    </row>
    <row r="606" spans="1:5" x14ac:dyDescent="0.25">
      <c r="A606" s="1">
        <v>601</v>
      </c>
      <c r="B606" s="2">
        <f t="shared" ca="1" si="36"/>
        <v>6.3106567904216888</v>
      </c>
      <c r="C606" s="2">
        <f t="shared" ca="1" si="37"/>
        <v>1.0747041433612412</v>
      </c>
      <c r="D606" s="5">
        <f t="shared" ca="1" si="38"/>
        <v>7.3853609337829305</v>
      </c>
      <c r="E606" s="1">
        <f t="shared" ca="1" si="39"/>
        <v>0</v>
      </c>
    </row>
    <row r="607" spans="1:5" x14ac:dyDescent="0.25">
      <c r="A607" s="1">
        <v>602</v>
      </c>
      <c r="B607" s="2">
        <f t="shared" ca="1" si="36"/>
        <v>4.2928771186214281</v>
      </c>
      <c r="C607" s="2">
        <f t="shared" ca="1" si="37"/>
        <v>1.1077965149484392</v>
      </c>
      <c r="D607" s="5">
        <f t="shared" ca="1" si="38"/>
        <v>5.4006736335698671</v>
      </c>
      <c r="E607" s="1">
        <f t="shared" ca="1" si="39"/>
        <v>0</v>
      </c>
    </row>
    <row r="608" spans="1:5" x14ac:dyDescent="0.25">
      <c r="A608" s="1">
        <v>603</v>
      </c>
      <c r="B608" s="2">
        <f t="shared" ca="1" si="36"/>
        <v>7.0386545489449457</v>
      </c>
      <c r="C608" s="2">
        <f t="shared" ca="1" si="37"/>
        <v>2.5042041878489352</v>
      </c>
      <c r="D608" s="5">
        <f t="shared" ca="1" si="38"/>
        <v>9.5428587367938817</v>
      </c>
      <c r="E608" s="1">
        <f t="shared" ca="1" si="39"/>
        <v>0</v>
      </c>
    </row>
    <row r="609" spans="1:5" x14ac:dyDescent="0.25">
      <c r="A609" s="1">
        <v>604</v>
      </c>
      <c r="B609" s="2">
        <f t="shared" ca="1" si="36"/>
        <v>0.31943174544085573</v>
      </c>
      <c r="C609" s="2">
        <f t="shared" ca="1" si="37"/>
        <v>2.435726256238238</v>
      </c>
      <c r="D609" s="5">
        <f t="shared" ca="1" si="38"/>
        <v>2.755158001679094</v>
      </c>
      <c r="E609" s="1">
        <f t="shared" ca="1" si="39"/>
        <v>1</v>
      </c>
    </row>
    <row r="610" spans="1:5" x14ac:dyDescent="0.25">
      <c r="A610" s="1">
        <v>605</v>
      </c>
      <c r="B610" s="2">
        <f t="shared" ca="1" si="36"/>
        <v>2.3928228043557942</v>
      </c>
      <c r="C610" s="2">
        <f t="shared" ca="1" si="37"/>
        <v>2.0099992885581885</v>
      </c>
      <c r="D610" s="5">
        <f t="shared" ca="1" si="38"/>
        <v>4.4028220929139827</v>
      </c>
      <c r="E610" s="1">
        <f t="shared" ca="1" si="39"/>
        <v>0</v>
      </c>
    </row>
    <row r="611" spans="1:5" x14ac:dyDescent="0.25">
      <c r="A611" s="1">
        <v>606</v>
      </c>
      <c r="B611" s="2">
        <f t="shared" ca="1" si="36"/>
        <v>4.9169855037188519</v>
      </c>
      <c r="C611" s="2">
        <f t="shared" ca="1" si="37"/>
        <v>1.087051866934019</v>
      </c>
      <c r="D611" s="5">
        <f t="shared" ca="1" si="38"/>
        <v>6.0040373706528705</v>
      </c>
      <c r="E611" s="1">
        <f t="shared" ca="1" si="39"/>
        <v>0</v>
      </c>
    </row>
    <row r="612" spans="1:5" x14ac:dyDescent="0.25">
      <c r="A612" s="1">
        <v>607</v>
      </c>
      <c r="B612" s="2">
        <f t="shared" ca="1" si="36"/>
        <v>3.2605530872336805</v>
      </c>
      <c r="C612" s="2">
        <f t="shared" ca="1" si="37"/>
        <v>2.8811858358516425</v>
      </c>
      <c r="D612" s="5">
        <f t="shared" ca="1" si="38"/>
        <v>6.141738923085323</v>
      </c>
      <c r="E612" s="1">
        <f t="shared" ca="1" si="39"/>
        <v>0</v>
      </c>
    </row>
    <row r="613" spans="1:5" x14ac:dyDescent="0.25">
      <c r="A613" s="1">
        <v>608</v>
      </c>
      <c r="B613" s="2">
        <f t="shared" ca="1" si="36"/>
        <v>0.80367169525711324</v>
      </c>
      <c r="C613" s="2">
        <f t="shared" ca="1" si="37"/>
        <v>2.4444563338873069</v>
      </c>
      <c r="D613" s="5">
        <f t="shared" ca="1" si="38"/>
        <v>3.2481280291444201</v>
      </c>
      <c r="E613" s="1">
        <f t="shared" ca="1" si="39"/>
        <v>0</v>
      </c>
    </row>
    <row r="614" spans="1:5" x14ac:dyDescent="0.25">
      <c r="A614" s="1">
        <v>609</v>
      </c>
      <c r="B614" s="2">
        <f t="shared" ca="1" si="36"/>
        <v>7.3947643894056174</v>
      </c>
      <c r="C614" s="2">
        <f t="shared" ca="1" si="37"/>
        <v>2.5033184326405808</v>
      </c>
      <c r="D614" s="5">
        <f t="shared" ca="1" si="38"/>
        <v>9.8980828220461987</v>
      </c>
      <c r="E614" s="1">
        <f t="shared" ca="1" si="39"/>
        <v>0</v>
      </c>
    </row>
    <row r="615" spans="1:5" x14ac:dyDescent="0.25">
      <c r="A615" s="1">
        <v>610</v>
      </c>
      <c r="B615" s="2">
        <f t="shared" ca="1" si="36"/>
        <v>7.2281692143622074</v>
      </c>
      <c r="C615" s="2">
        <f t="shared" ca="1" si="37"/>
        <v>1.1287048729988669</v>
      </c>
      <c r="D615" s="5">
        <f t="shared" ca="1" si="38"/>
        <v>8.3568740873610743</v>
      </c>
      <c r="E615" s="1">
        <f t="shared" ca="1" si="39"/>
        <v>0</v>
      </c>
    </row>
    <row r="616" spans="1:5" x14ac:dyDescent="0.25">
      <c r="A616" s="1">
        <v>611</v>
      </c>
      <c r="B616" s="2">
        <f t="shared" ca="1" si="36"/>
        <v>1.8734979286215092</v>
      </c>
      <c r="C616" s="2">
        <f t="shared" ca="1" si="37"/>
        <v>1.278560610231283E-2</v>
      </c>
      <c r="D616" s="5">
        <f t="shared" ca="1" si="38"/>
        <v>1.886283534723822</v>
      </c>
      <c r="E616" s="1">
        <f t="shared" ca="1" si="39"/>
        <v>1</v>
      </c>
    </row>
    <row r="617" spans="1:5" x14ac:dyDescent="0.25">
      <c r="A617" s="1">
        <v>612</v>
      </c>
      <c r="B617" s="2">
        <f t="shared" ca="1" si="36"/>
        <v>2.1938027026021212</v>
      </c>
      <c r="C617" s="2">
        <f t="shared" ca="1" si="37"/>
        <v>9.9554576652400417E-2</v>
      </c>
      <c r="D617" s="5">
        <f t="shared" ca="1" si="38"/>
        <v>2.2933572792545216</v>
      </c>
      <c r="E617" s="1">
        <f t="shared" ca="1" si="39"/>
        <v>1</v>
      </c>
    </row>
    <row r="618" spans="1:5" x14ac:dyDescent="0.25">
      <c r="A618" s="1">
        <v>613</v>
      </c>
      <c r="B618" s="2">
        <f t="shared" ca="1" si="36"/>
        <v>0.37355385497164328</v>
      </c>
      <c r="C618" s="2">
        <f t="shared" ca="1" si="37"/>
        <v>0.3857895041906565</v>
      </c>
      <c r="D618" s="5">
        <f t="shared" ca="1" si="38"/>
        <v>0.75934335916229978</v>
      </c>
      <c r="E618" s="1">
        <f t="shared" ca="1" si="39"/>
        <v>1</v>
      </c>
    </row>
    <row r="619" spans="1:5" x14ac:dyDescent="0.25">
      <c r="A619" s="1">
        <v>614</v>
      </c>
      <c r="B619" s="2">
        <f t="shared" ca="1" si="36"/>
        <v>4.198983877652922</v>
      </c>
      <c r="C619" s="2">
        <f t="shared" ca="1" si="37"/>
        <v>1.6229070259937943</v>
      </c>
      <c r="D619" s="5">
        <f t="shared" ca="1" si="38"/>
        <v>5.8218909036467164</v>
      </c>
      <c r="E619" s="1">
        <f t="shared" ca="1" si="39"/>
        <v>0</v>
      </c>
    </row>
    <row r="620" spans="1:5" x14ac:dyDescent="0.25">
      <c r="A620" s="1">
        <v>615</v>
      </c>
      <c r="B620" s="2">
        <f t="shared" ca="1" si="36"/>
        <v>3.9338504949573547</v>
      </c>
      <c r="C620" s="2">
        <f t="shared" ca="1" si="37"/>
        <v>0.28748510331680865</v>
      </c>
      <c r="D620" s="5">
        <f t="shared" ca="1" si="38"/>
        <v>4.2213355982741634</v>
      </c>
      <c r="E620" s="1">
        <f t="shared" ca="1" si="39"/>
        <v>0</v>
      </c>
    </row>
    <row r="621" spans="1:5" x14ac:dyDescent="0.25">
      <c r="A621" s="1">
        <v>616</v>
      </c>
      <c r="B621" s="2">
        <f t="shared" ca="1" si="36"/>
        <v>6.4972246517686205</v>
      </c>
      <c r="C621" s="2">
        <f t="shared" ca="1" si="37"/>
        <v>0.16023589108312519</v>
      </c>
      <c r="D621" s="5">
        <f t="shared" ca="1" si="38"/>
        <v>6.6574605428517462</v>
      </c>
      <c r="E621" s="1">
        <f t="shared" ca="1" si="39"/>
        <v>0</v>
      </c>
    </row>
    <row r="622" spans="1:5" x14ac:dyDescent="0.25">
      <c r="A622" s="1">
        <v>617</v>
      </c>
      <c r="B622" s="2">
        <f t="shared" ca="1" si="36"/>
        <v>5.3002107877777789</v>
      </c>
      <c r="C622" s="2">
        <f t="shared" ca="1" si="37"/>
        <v>1.9780185113006996</v>
      </c>
      <c r="D622" s="5">
        <f t="shared" ca="1" si="38"/>
        <v>7.2782292990784789</v>
      </c>
      <c r="E622" s="1">
        <f t="shared" ca="1" si="39"/>
        <v>0</v>
      </c>
    </row>
    <row r="623" spans="1:5" x14ac:dyDescent="0.25">
      <c r="A623" s="1">
        <v>618</v>
      </c>
      <c r="B623" s="2">
        <f t="shared" ca="1" si="36"/>
        <v>8.9696264860128352</v>
      </c>
      <c r="C623" s="2">
        <f t="shared" ca="1" si="37"/>
        <v>2.1983086908679712</v>
      </c>
      <c r="D623" s="5">
        <f t="shared" ca="1" si="38"/>
        <v>11.167935176880807</v>
      </c>
      <c r="E623" s="1">
        <f t="shared" ca="1" si="39"/>
        <v>0</v>
      </c>
    </row>
    <row r="624" spans="1:5" x14ac:dyDescent="0.25">
      <c r="A624" s="1">
        <v>619</v>
      </c>
      <c r="B624" s="2">
        <f t="shared" ca="1" si="36"/>
        <v>6.344052030866127</v>
      </c>
      <c r="C624" s="2">
        <f t="shared" ca="1" si="37"/>
        <v>0.82425021566215295</v>
      </c>
      <c r="D624" s="5">
        <f t="shared" ca="1" si="38"/>
        <v>7.1683022465282802</v>
      </c>
      <c r="E624" s="1">
        <f t="shared" ca="1" si="39"/>
        <v>0</v>
      </c>
    </row>
    <row r="625" spans="1:5" x14ac:dyDescent="0.25">
      <c r="A625" s="1">
        <v>620</v>
      </c>
      <c r="B625" s="2">
        <f t="shared" ca="1" si="36"/>
        <v>2.9371323257303317</v>
      </c>
      <c r="C625" s="2">
        <f t="shared" ca="1" si="37"/>
        <v>0.89325023308539053</v>
      </c>
      <c r="D625" s="5">
        <f t="shared" ca="1" si="38"/>
        <v>3.8303825588157223</v>
      </c>
      <c r="E625" s="1">
        <f t="shared" ca="1" si="39"/>
        <v>0</v>
      </c>
    </row>
    <row r="626" spans="1:5" x14ac:dyDescent="0.25">
      <c r="A626" s="1">
        <v>621</v>
      </c>
      <c r="B626" s="2">
        <f t="shared" ca="1" si="36"/>
        <v>3.1044192671161941</v>
      </c>
      <c r="C626" s="2">
        <f t="shared" ca="1" si="37"/>
        <v>0.39140534925982229</v>
      </c>
      <c r="D626" s="5">
        <f t="shared" ca="1" si="38"/>
        <v>3.4958246163760163</v>
      </c>
      <c r="E626" s="1">
        <f t="shared" ca="1" si="39"/>
        <v>0</v>
      </c>
    </row>
    <row r="627" spans="1:5" x14ac:dyDescent="0.25">
      <c r="A627" s="1">
        <v>622</v>
      </c>
      <c r="B627" s="2">
        <f t="shared" ca="1" si="36"/>
        <v>5.7410011281409892</v>
      </c>
      <c r="C627" s="2">
        <f t="shared" ca="1" si="37"/>
        <v>0.76770085467419946</v>
      </c>
      <c r="D627" s="5">
        <f t="shared" ca="1" si="38"/>
        <v>6.5087019828151886</v>
      </c>
      <c r="E627" s="1">
        <f t="shared" ca="1" si="39"/>
        <v>0</v>
      </c>
    </row>
    <row r="628" spans="1:5" x14ac:dyDescent="0.25">
      <c r="A628" s="1">
        <v>623</v>
      </c>
      <c r="B628" s="2">
        <f t="shared" ca="1" si="36"/>
        <v>2.7884023349659923</v>
      </c>
      <c r="C628" s="2">
        <f t="shared" ca="1" si="37"/>
        <v>0.30566124198509015</v>
      </c>
      <c r="D628" s="5">
        <f t="shared" ca="1" si="38"/>
        <v>3.0940635769510827</v>
      </c>
      <c r="E628" s="1">
        <f t="shared" ca="1" si="39"/>
        <v>0</v>
      </c>
    </row>
    <row r="629" spans="1:5" x14ac:dyDescent="0.25">
      <c r="A629" s="1">
        <v>624</v>
      </c>
      <c r="B629" s="2">
        <f t="shared" ca="1" si="36"/>
        <v>8.7252656971432465</v>
      </c>
      <c r="C629" s="2">
        <f t="shared" ca="1" si="37"/>
        <v>1.7703213361004579</v>
      </c>
      <c r="D629" s="5">
        <f t="shared" ca="1" si="38"/>
        <v>10.495587033243705</v>
      </c>
      <c r="E629" s="1">
        <f t="shared" ca="1" si="39"/>
        <v>0</v>
      </c>
    </row>
    <row r="630" spans="1:5" x14ac:dyDescent="0.25">
      <c r="A630" s="1">
        <v>625</v>
      </c>
      <c r="B630" s="2">
        <f t="shared" ca="1" si="36"/>
        <v>7.8575459260875888</v>
      </c>
      <c r="C630" s="2">
        <f t="shared" ca="1" si="37"/>
        <v>2.6198043843251781</v>
      </c>
      <c r="D630" s="5">
        <f t="shared" ca="1" si="38"/>
        <v>10.477350310412767</v>
      </c>
      <c r="E630" s="1">
        <f t="shared" ca="1" si="39"/>
        <v>0</v>
      </c>
    </row>
    <row r="631" spans="1:5" x14ac:dyDescent="0.25">
      <c r="A631" s="1">
        <v>626</v>
      </c>
      <c r="B631" s="2">
        <f t="shared" ca="1" si="36"/>
        <v>7.1019060473446576</v>
      </c>
      <c r="C631" s="2">
        <f t="shared" ca="1" si="37"/>
        <v>2.4006222918886064</v>
      </c>
      <c r="D631" s="5">
        <f t="shared" ca="1" si="38"/>
        <v>9.5025283392332636</v>
      </c>
      <c r="E631" s="1">
        <f t="shared" ca="1" si="39"/>
        <v>0</v>
      </c>
    </row>
    <row r="632" spans="1:5" x14ac:dyDescent="0.25">
      <c r="A632" s="1">
        <v>627</v>
      </c>
      <c r="B632" s="2">
        <f t="shared" ca="1" si="36"/>
        <v>4.449899670645129</v>
      </c>
      <c r="C632" s="2">
        <f t="shared" ca="1" si="37"/>
        <v>1.9081857684248362</v>
      </c>
      <c r="D632" s="5">
        <f t="shared" ca="1" si="38"/>
        <v>6.3580854390699653</v>
      </c>
      <c r="E632" s="1">
        <f t="shared" ca="1" si="39"/>
        <v>0</v>
      </c>
    </row>
    <row r="633" spans="1:5" x14ac:dyDescent="0.25">
      <c r="A633" s="1">
        <v>628</v>
      </c>
      <c r="B633" s="2">
        <f t="shared" ca="1" si="36"/>
        <v>4.5380821854081876E-2</v>
      </c>
      <c r="C633" s="2">
        <f t="shared" ca="1" si="37"/>
        <v>2.5713561966621836</v>
      </c>
      <c r="D633" s="5">
        <f t="shared" ca="1" si="38"/>
        <v>2.6167370185162655</v>
      </c>
      <c r="E633" s="1">
        <f t="shared" ca="1" si="39"/>
        <v>1</v>
      </c>
    </row>
    <row r="634" spans="1:5" x14ac:dyDescent="0.25">
      <c r="A634" s="1">
        <v>629</v>
      </c>
      <c r="B634" s="2">
        <f t="shared" ca="1" si="36"/>
        <v>9.060717807521856</v>
      </c>
      <c r="C634" s="2">
        <f t="shared" ca="1" si="37"/>
        <v>1.5506867622891232</v>
      </c>
      <c r="D634" s="5">
        <f t="shared" ca="1" si="38"/>
        <v>10.611404569810979</v>
      </c>
      <c r="E634" s="1">
        <f t="shared" ca="1" si="39"/>
        <v>0</v>
      </c>
    </row>
    <row r="635" spans="1:5" x14ac:dyDescent="0.25">
      <c r="A635" s="1">
        <v>630</v>
      </c>
      <c r="B635" s="2">
        <f t="shared" ca="1" si="36"/>
        <v>2.7877731886202817</v>
      </c>
      <c r="C635" s="2">
        <f t="shared" ca="1" si="37"/>
        <v>2.6002684586997376</v>
      </c>
      <c r="D635" s="5">
        <f t="shared" ca="1" si="38"/>
        <v>5.3880416473200192</v>
      </c>
      <c r="E635" s="1">
        <f t="shared" ca="1" si="39"/>
        <v>0</v>
      </c>
    </row>
    <row r="636" spans="1:5" x14ac:dyDescent="0.25">
      <c r="A636" s="1">
        <v>631</v>
      </c>
      <c r="B636" s="2">
        <f t="shared" ca="1" si="36"/>
        <v>3.5113812125270583</v>
      </c>
      <c r="C636" s="2">
        <f t="shared" ca="1" si="37"/>
        <v>1.6673071047472812</v>
      </c>
      <c r="D636" s="5">
        <f t="shared" ca="1" si="38"/>
        <v>5.1786883172743394</v>
      </c>
      <c r="E636" s="1">
        <f t="shared" ca="1" si="39"/>
        <v>0</v>
      </c>
    </row>
    <row r="637" spans="1:5" x14ac:dyDescent="0.25">
      <c r="A637" s="1">
        <v>632</v>
      </c>
      <c r="B637" s="2">
        <f t="shared" ca="1" si="36"/>
        <v>3.9171180741166047</v>
      </c>
      <c r="C637" s="2">
        <f t="shared" ca="1" si="37"/>
        <v>0.5782722622984523</v>
      </c>
      <c r="D637" s="5">
        <f t="shared" ca="1" si="38"/>
        <v>4.4953903364150571</v>
      </c>
      <c r="E637" s="1">
        <f t="shared" ca="1" si="39"/>
        <v>0</v>
      </c>
    </row>
    <row r="638" spans="1:5" x14ac:dyDescent="0.25">
      <c r="A638" s="1">
        <v>633</v>
      </c>
      <c r="B638" s="2">
        <f t="shared" ca="1" si="36"/>
        <v>0.18955848421597921</v>
      </c>
      <c r="C638" s="2">
        <f t="shared" ca="1" si="37"/>
        <v>0.97994515417033945</v>
      </c>
      <c r="D638" s="5">
        <f t="shared" ca="1" si="38"/>
        <v>1.1695036383863187</v>
      </c>
      <c r="E638" s="1">
        <f t="shared" ca="1" si="39"/>
        <v>1</v>
      </c>
    </row>
    <row r="639" spans="1:5" x14ac:dyDescent="0.25">
      <c r="A639" s="1">
        <v>634</v>
      </c>
      <c r="B639" s="2">
        <f t="shared" ca="1" si="36"/>
        <v>9.2281705682420316</v>
      </c>
      <c r="C639" s="2">
        <f t="shared" ca="1" si="37"/>
        <v>1.8236589856386445</v>
      </c>
      <c r="D639" s="5">
        <f t="shared" ca="1" si="38"/>
        <v>11.051829553880676</v>
      </c>
      <c r="E639" s="1">
        <f t="shared" ca="1" si="39"/>
        <v>0</v>
      </c>
    </row>
    <row r="640" spans="1:5" x14ac:dyDescent="0.25">
      <c r="A640" s="1">
        <v>635</v>
      </c>
      <c r="B640" s="2">
        <f t="shared" ca="1" si="36"/>
        <v>0.47835868187074415</v>
      </c>
      <c r="C640" s="2">
        <f t="shared" ca="1" si="37"/>
        <v>0.57736454243533863</v>
      </c>
      <c r="D640" s="5">
        <f t="shared" ca="1" si="38"/>
        <v>1.0557232243060828</v>
      </c>
      <c r="E640" s="1">
        <f t="shared" ca="1" si="39"/>
        <v>1</v>
      </c>
    </row>
    <row r="641" spans="1:5" x14ac:dyDescent="0.25">
      <c r="A641" s="1">
        <v>636</v>
      </c>
      <c r="B641" s="2">
        <f t="shared" ca="1" si="36"/>
        <v>4.4019312363205767</v>
      </c>
      <c r="C641" s="2">
        <f t="shared" ca="1" si="37"/>
        <v>0.64969358262077204</v>
      </c>
      <c r="D641" s="5">
        <f t="shared" ca="1" si="38"/>
        <v>5.0516248189413488</v>
      </c>
      <c r="E641" s="1">
        <f t="shared" ca="1" si="39"/>
        <v>0</v>
      </c>
    </row>
    <row r="642" spans="1:5" x14ac:dyDescent="0.25">
      <c r="A642" s="1">
        <v>637</v>
      </c>
      <c r="B642" s="2">
        <f t="shared" ca="1" si="36"/>
        <v>4.3213620353374793</v>
      </c>
      <c r="C642" s="2">
        <f t="shared" ca="1" si="37"/>
        <v>1.66914718025859</v>
      </c>
      <c r="D642" s="5">
        <f t="shared" ca="1" si="38"/>
        <v>5.9905092155960693</v>
      </c>
      <c r="E642" s="1">
        <f t="shared" ca="1" si="39"/>
        <v>0</v>
      </c>
    </row>
    <row r="643" spans="1:5" x14ac:dyDescent="0.25">
      <c r="A643" s="1">
        <v>638</v>
      </c>
      <c r="B643" s="2">
        <f t="shared" ca="1" si="36"/>
        <v>6.6870306370541499</v>
      </c>
      <c r="C643" s="2">
        <f t="shared" ca="1" si="37"/>
        <v>2.9758066544556838</v>
      </c>
      <c r="D643" s="5">
        <f t="shared" ca="1" si="38"/>
        <v>9.6628372915098346</v>
      </c>
      <c r="E643" s="1">
        <f t="shared" ca="1" si="39"/>
        <v>0</v>
      </c>
    </row>
    <row r="644" spans="1:5" x14ac:dyDescent="0.25">
      <c r="A644" s="1">
        <v>639</v>
      </c>
      <c r="B644" s="2">
        <f t="shared" ca="1" si="36"/>
        <v>8.1178366104943773</v>
      </c>
      <c r="C644" s="2">
        <f t="shared" ca="1" si="37"/>
        <v>2.4843318885407131</v>
      </c>
      <c r="D644" s="5">
        <f t="shared" ca="1" si="38"/>
        <v>10.602168499035091</v>
      </c>
      <c r="E644" s="1">
        <f t="shared" ca="1" si="39"/>
        <v>0</v>
      </c>
    </row>
    <row r="645" spans="1:5" x14ac:dyDescent="0.25">
      <c r="A645" s="1">
        <v>640</v>
      </c>
      <c r="B645" s="2">
        <f t="shared" ca="1" si="36"/>
        <v>2.3741709485132176</v>
      </c>
      <c r="C645" s="2">
        <f t="shared" ca="1" si="37"/>
        <v>0.2682996730647319</v>
      </c>
      <c r="D645" s="5">
        <f t="shared" ca="1" si="38"/>
        <v>2.6424706215779494</v>
      </c>
      <c r="E645" s="1">
        <f t="shared" ca="1" si="39"/>
        <v>1</v>
      </c>
    </row>
    <row r="646" spans="1:5" x14ac:dyDescent="0.25">
      <c r="A646" s="1">
        <v>641</v>
      </c>
      <c r="B646" s="2">
        <f t="shared" ca="1" si="36"/>
        <v>6.9794636729122175</v>
      </c>
      <c r="C646" s="2">
        <f t="shared" ca="1" si="37"/>
        <v>2.0105761206218533</v>
      </c>
      <c r="D646" s="5">
        <f t="shared" ca="1" si="38"/>
        <v>8.9900397935340699</v>
      </c>
      <c r="E646" s="1">
        <f t="shared" ca="1" si="39"/>
        <v>0</v>
      </c>
    </row>
    <row r="647" spans="1:5" x14ac:dyDescent="0.25">
      <c r="A647" s="1">
        <v>642</v>
      </c>
      <c r="B647" s="2">
        <f t="shared" ref="B647:B710" ca="1" si="40">RAND()*10</f>
        <v>8.2728681863531754</v>
      </c>
      <c r="C647" s="2">
        <f t="shared" ref="C647:C710" ca="1" si="41">RAND()*3</f>
        <v>0.95414119538953646</v>
      </c>
      <c r="D647" s="5">
        <f t="shared" ref="D647:D710" ca="1" si="42">B647+C647</f>
        <v>9.227009381742711</v>
      </c>
      <c r="E647" s="1">
        <f t="shared" ref="E647:E710" ca="1" si="43">IF(D647&lt;=3,1,0)</f>
        <v>0</v>
      </c>
    </row>
    <row r="648" spans="1:5" x14ac:dyDescent="0.25">
      <c r="A648" s="1">
        <v>643</v>
      </c>
      <c r="B648" s="2">
        <f t="shared" ca="1" si="40"/>
        <v>0.76680733822226288</v>
      </c>
      <c r="C648" s="2">
        <f t="shared" ca="1" si="41"/>
        <v>0.54406765208594332</v>
      </c>
      <c r="D648" s="5">
        <f t="shared" ca="1" si="42"/>
        <v>1.3108749903082062</v>
      </c>
      <c r="E648" s="1">
        <f t="shared" ca="1" si="43"/>
        <v>1</v>
      </c>
    </row>
    <row r="649" spans="1:5" x14ac:dyDescent="0.25">
      <c r="A649" s="1">
        <v>644</v>
      </c>
      <c r="B649" s="2">
        <f t="shared" ca="1" si="40"/>
        <v>9.5540298745845007</v>
      </c>
      <c r="C649" s="2">
        <f t="shared" ca="1" si="41"/>
        <v>2.0823716111129325</v>
      </c>
      <c r="D649" s="5">
        <f t="shared" ca="1" si="42"/>
        <v>11.636401485697434</v>
      </c>
      <c r="E649" s="1">
        <f t="shared" ca="1" si="43"/>
        <v>0</v>
      </c>
    </row>
    <row r="650" spans="1:5" x14ac:dyDescent="0.25">
      <c r="A650" s="1">
        <v>645</v>
      </c>
      <c r="B650" s="2">
        <f t="shared" ca="1" si="40"/>
        <v>8.5704475868237076</v>
      </c>
      <c r="C650" s="2">
        <f t="shared" ca="1" si="41"/>
        <v>0.75991115559080336</v>
      </c>
      <c r="D650" s="5">
        <f t="shared" ca="1" si="42"/>
        <v>9.3303587424145107</v>
      </c>
      <c r="E650" s="1">
        <f t="shared" ca="1" si="43"/>
        <v>0</v>
      </c>
    </row>
    <row r="651" spans="1:5" x14ac:dyDescent="0.25">
      <c r="A651" s="1">
        <v>646</v>
      </c>
      <c r="B651" s="2">
        <f t="shared" ca="1" si="40"/>
        <v>2.995330622177069</v>
      </c>
      <c r="C651" s="2">
        <f t="shared" ca="1" si="41"/>
        <v>1.1081139226266434</v>
      </c>
      <c r="D651" s="5">
        <f t="shared" ca="1" si="42"/>
        <v>4.1034445448037129</v>
      </c>
      <c r="E651" s="1">
        <f t="shared" ca="1" si="43"/>
        <v>0</v>
      </c>
    </row>
    <row r="652" spans="1:5" x14ac:dyDescent="0.25">
      <c r="A652" s="1">
        <v>647</v>
      </c>
      <c r="B652" s="2">
        <f t="shared" ca="1" si="40"/>
        <v>3.9766915051947493</v>
      </c>
      <c r="C652" s="2">
        <f t="shared" ca="1" si="41"/>
        <v>1.2137470252037694</v>
      </c>
      <c r="D652" s="5">
        <f t="shared" ca="1" si="42"/>
        <v>5.1904385303985183</v>
      </c>
      <c r="E652" s="1">
        <f t="shared" ca="1" si="43"/>
        <v>0</v>
      </c>
    </row>
    <row r="653" spans="1:5" x14ac:dyDescent="0.25">
      <c r="A653" s="1">
        <v>648</v>
      </c>
      <c r="B653" s="2">
        <f t="shared" ca="1" si="40"/>
        <v>0.79444666978072065</v>
      </c>
      <c r="C653" s="2">
        <f t="shared" ca="1" si="41"/>
        <v>1.1308158871260559</v>
      </c>
      <c r="D653" s="5">
        <f t="shared" ca="1" si="42"/>
        <v>1.9252625569067765</v>
      </c>
      <c r="E653" s="1">
        <f t="shared" ca="1" si="43"/>
        <v>1</v>
      </c>
    </row>
    <row r="654" spans="1:5" x14ac:dyDescent="0.25">
      <c r="A654" s="1">
        <v>649</v>
      </c>
      <c r="B654" s="2">
        <f t="shared" ca="1" si="40"/>
        <v>2.1360845574590037</v>
      </c>
      <c r="C654" s="2">
        <f t="shared" ca="1" si="41"/>
        <v>2.9311276162546482</v>
      </c>
      <c r="D654" s="5">
        <f t="shared" ca="1" si="42"/>
        <v>5.067212173713652</v>
      </c>
      <c r="E654" s="1">
        <f t="shared" ca="1" si="43"/>
        <v>0</v>
      </c>
    </row>
    <row r="655" spans="1:5" x14ac:dyDescent="0.25">
      <c r="A655" s="1">
        <v>650</v>
      </c>
      <c r="B655" s="2">
        <f t="shared" ca="1" si="40"/>
        <v>1.8548313693503771</v>
      </c>
      <c r="C655" s="2">
        <f t="shared" ca="1" si="41"/>
        <v>2.6220512172144392</v>
      </c>
      <c r="D655" s="5">
        <f t="shared" ca="1" si="42"/>
        <v>4.4768825865648161</v>
      </c>
      <c r="E655" s="1">
        <f t="shared" ca="1" si="43"/>
        <v>0</v>
      </c>
    </row>
    <row r="656" spans="1:5" x14ac:dyDescent="0.25">
      <c r="A656" s="1">
        <v>651</v>
      </c>
      <c r="B656" s="2">
        <f t="shared" ca="1" si="40"/>
        <v>3.9278973550911092</v>
      </c>
      <c r="C656" s="2">
        <f t="shared" ca="1" si="41"/>
        <v>2.8452737131331993</v>
      </c>
      <c r="D656" s="5">
        <f t="shared" ca="1" si="42"/>
        <v>6.7731710682243085</v>
      </c>
      <c r="E656" s="1">
        <f t="shared" ca="1" si="43"/>
        <v>0</v>
      </c>
    </row>
    <row r="657" spans="1:5" x14ac:dyDescent="0.25">
      <c r="A657" s="1">
        <v>652</v>
      </c>
      <c r="B657" s="2">
        <f t="shared" ca="1" si="40"/>
        <v>1.3556839660062936</v>
      </c>
      <c r="C657" s="2">
        <f t="shared" ca="1" si="41"/>
        <v>2.7771645958843996</v>
      </c>
      <c r="D657" s="5">
        <f t="shared" ca="1" si="42"/>
        <v>4.1328485618906932</v>
      </c>
      <c r="E657" s="1">
        <f t="shared" ca="1" si="43"/>
        <v>0</v>
      </c>
    </row>
    <row r="658" spans="1:5" x14ac:dyDescent="0.25">
      <c r="A658" s="1">
        <v>653</v>
      </c>
      <c r="B658" s="2">
        <f t="shared" ca="1" si="40"/>
        <v>7.1439906366427595</v>
      </c>
      <c r="C658" s="2">
        <f t="shared" ca="1" si="41"/>
        <v>1.5471856703620754</v>
      </c>
      <c r="D658" s="5">
        <f t="shared" ca="1" si="42"/>
        <v>8.6911763070048345</v>
      </c>
      <c r="E658" s="1">
        <f t="shared" ca="1" si="43"/>
        <v>0</v>
      </c>
    </row>
    <row r="659" spans="1:5" x14ac:dyDescent="0.25">
      <c r="A659" s="1">
        <v>654</v>
      </c>
      <c r="B659" s="2">
        <f t="shared" ca="1" si="40"/>
        <v>1.4492606219571458</v>
      </c>
      <c r="C659" s="2">
        <f t="shared" ca="1" si="41"/>
        <v>0.38244247924145425</v>
      </c>
      <c r="D659" s="5">
        <f t="shared" ca="1" si="42"/>
        <v>1.8317031011986</v>
      </c>
      <c r="E659" s="1">
        <f t="shared" ca="1" si="43"/>
        <v>1</v>
      </c>
    </row>
    <row r="660" spans="1:5" x14ac:dyDescent="0.25">
      <c r="A660" s="1">
        <v>655</v>
      </c>
      <c r="B660" s="2">
        <f t="shared" ca="1" si="40"/>
        <v>1.1206288819767229</v>
      </c>
      <c r="C660" s="2">
        <f t="shared" ca="1" si="41"/>
        <v>1.4614394202710224</v>
      </c>
      <c r="D660" s="5">
        <f t="shared" ca="1" si="42"/>
        <v>2.5820683022477455</v>
      </c>
      <c r="E660" s="1">
        <f t="shared" ca="1" si="43"/>
        <v>1</v>
      </c>
    </row>
    <row r="661" spans="1:5" x14ac:dyDescent="0.25">
      <c r="A661" s="1">
        <v>656</v>
      </c>
      <c r="B661" s="2">
        <f t="shared" ca="1" si="40"/>
        <v>9.0171857619729305</v>
      </c>
      <c r="C661" s="2">
        <f t="shared" ca="1" si="41"/>
        <v>0.717473736647677</v>
      </c>
      <c r="D661" s="5">
        <f t="shared" ca="1" si="42"/>
        <v>9.7346594986206068</v>
      </c>
      <c r="E661" s="1">
        <f t="shared" ca="1" si="43"/>
        <v>0</v>
      </c>
    </row>
    <row r="662" spans="1:5" x14ac:dyDescent="0.25">
      <c r="A662" s="1">
        <v>657</v>
      </c>
      <c r="B662" s="2">
        <f t="shared" ca="1" si="40"/>
        <v>7.2988170019903889</v>
      </c>
      <c r="C662" s="2">
        <f t="shared" ca="1" si="41"/>
        <v>0.68187255408061132</v>
      </c>
      <c r="D662" s="5">
        <f t="shared" ca="1" si="42"/>
        <v>7.9806895560709998</v>
      </c>
      <c r="E662" s="1">
        <f t="shared" ca="1" si="43"/>
        <v>0</v>
      </c>
    </row>
    <row r="663" spans="1:5" x14ac:dyDescent="0.25">
      <c r="A663" s="1">
        <v>658</v>
      </c>
      <c r="B663" s="2">
        <f t="shared" ca="1" si="40"/>
        <v>3.871677593738486</v>
      </c>
      <c r="C663" s="2">
        <f t="shared" ca="1" si="41"/>
        <v>1.5548140110328319</v>
      </c>
      <c r="D663" s="5">
        <f t="shared" ca="1" si="42"/>
        <v>5.4264916047713179</v>
      </c>
      <c r="E663" s="1">
        <f t="shared" ca="1" si="43"/>
        <v>0</v>
      </c>
    </row>
    <row r="664" spans="1:5" x14ac:dyDescent="0.25">
      <c r="A664" s="1">
        <v>659</v>
      </c>
      <c r="B664" s="2">
        <f t="shared" ca="1" si="40"/>
        <v>7.2813249007848651</v>
      </c>
      <c r="C664" s="2">
        <f t="shared" ca="1" si="41"/>
        <v>2.4094751488852526</v>
      </c>
      <c r="D664" s="5">
        <f t="shared" ca="1" si="42"/>
        <v>9.6908000496701181</v>
      </c>
      <c r="E664" s="1">
        <f t="shared" ca="1" si="43"/>
        <v>0</v>
      </c>
    </row>
    <row r="665" spans="1:5" x14ac:dyDescent="0.25">
      <c r="A665" s="1">
        <v>660</v>
      </c>
      <c r="B665" s="2">
        <f t="shared" ca="1" si="40"/>
        <v>7.6318177804511889</v>
      </c>
      <c r="C665" s="2">
        <f t="shared" ca="1" si="41"/>
        <v>1.4943867867080114</v>
      </c>
      <c r="D665" s="5">
        <f t="shared" ca="1" si="42"/>
        <v>9.1262045671592009</v>
      </c>
      <c r="E665" s="1">
        <f t="shared" ca="1" si="43"/>
        <v>0</v>
      </c>
    </row>
    <row r="666" spans="1:5" x14ac:dyDescent="0.25">
      <c r="A666" s="1">
        <v>661</v>
      </c>
      <c r="B666" s="2">
        <f t="shared" ca="1" si="40"/>
        <v>3.5548756817911444</v>
      </c>
      <c r="C666" s="2">
        <f t="shared" ca="1" si="41"/>
        <v>1.6849046017505582</v>
      </c>
      <c r="D666" s="5">
        <f t="shared" ca="1" si="42"/>
        <v>5.2397802835417027</v>
      </c>
      <c r="E666" s="1">
        <f t="shared" ca="1" si="43"/>
        <v>0</v>
      </c>
    </row>
    <row r="667" spans="1:5" x14ac:dyDescent="0.25">
      <c r="A667" s="1">
        <v>662</v>
      </c>
      <c r="B667" s="2">
        <f t="shared" ca="1" si="40"/>
        <v>3.7933243311864997</v>
      </c>
      <c r="C667" s="2">
        <f t="shared" ca="1" si="41"/>
        <v>7.8904503684771421E-2</v>
      </c>
      <c r="D667" s="5">
        <f t="shared" ca="1" si="42"/>
        <v>3.872228834871271</v>
      </c>
      <c r="E667" s="1">
        <f t="shared" ca="1" si="43"/>
        <v>0</v>
      </c>
    </row>
    <row r="668" spans="1:5" x14ac:dyDescent="0.25">
      <c r="A668" s="1">
        <v>663</v>
      </c>
      <c r="B668" s="2">
        <f t="shared" ca="1" si="40"/>
        <v>5.1005959666812375</v>
      </c>
      <c r="C668" s="2">
        <f t="shared" ca="1" si="41"/>
        <v>2.4239083036814066</v>
      </c>
      <c r="D668" s="5">
        <f t="shared" ca="1" si="42"/>
        <v>7.5245042703626446</v>
      </c>
      <c r="E668" s="1">
        <f t="shared" ca="1" si="43"/>
        <v>0</v>
      </c>
    </row>
    <row r="669" spans="1:5" x14ac:dyDescent="0.25">
      <c r="A669" s="1">
        <v>664</v>
      </c>
      <c r="B669" s="2">
        <f t="shared" ca="1" si="40"/>
        <v>5.2282076432181253</v>
      </c>
      <c r="C669" s="2">
        <f t="shared" ca="1" si="41"/>
        <v>0.17890418540519237</v>
      </c>
      <c r="D669" s="5">
        <f t="shared" ca="1" si="42"/>
        <v>5.407111828623318</v>
      </c>
      <c r="E669" s="1">
        <f t="shared" ca="1" si="43"/>
        <v>0</v>
      </c>
    </row>
    <row r="670" spans="1:5" x14ac:dyDescent="0.25">
      <c r="A670" s="1">
        <v>665</v>
      </c>
      <c r="B670" s="2">
        <f t="shared" ca="1" si="40"/>
        <v>0.69911605909426355</v>
      </c>
      <c r="C670" s="2">
        <f t="shared" ca="1" si="41"/>
        <v>2.2586303585954379</v>
      </c>
      <c r="D670" s="5">
        <f t="shared" ca="1" si="42"/>
        <v>2.9577464176897017</v>
      </c>
      <c r="E670" s="1">
        <f t="shared" ca="1" si="43"/>
        <v>1</v>
      </c>
    </row>
    <row r="671" spans="1:5" x14ac:dyDescent="0.25">
      <c r="A671" s="1">
        <v>666</v>
      </c>
      <c r="B671" s="2">
        <f t="shared" ca="1" si="40"/>
        <v>9.9902885173932194</v>
      </c>
      <c r="C671" s="2">
        <f t="shared" ca="1" si="41"/>
        <v>0.16653464570297383</v>
      </c>
      <c r="D671" s="5">
        <f t="shared" ca="1" si="42"/>
        <v>10.156823163096194</v>
      </c>
      <c r="E671" s="1">
        <f t="shared" ca="1" si="43"/>
        <v>0</v>
      </c>
    </row>
    <row r="672" spans="1:5" x14ac:dyDescent="0.25">
      <c r="A672" s="1">
        <v>667</v>
      </c>
      <c r="B672" s="2">
        <f t="shared" ca="1" si="40"/>
        <v>9.8002757494312789</v>
      </c>
      <c r="C672" s="2">
        <f t="shared" ca="1" si="41"/>
        <v>2.2034711511750418</v>
      </c>
      <c r="D672" s="5">
        <f t="shared" ca="1" si="42"/>
        <v>12.00374690060632</v>
      </c>
      <c r="E672" s="1">
        <f t="shared" ca="1" si="43"/>
        <v>0</v>
      </c>
    </row>
    <row r="673" spans="1:5" x14ac:dyDescent="0.25">
      <c r="A673" s="1">
        <v>668</v>
      </c>
      <c r="B673" s="2">
        <f t="shared" ca="1" si="40"/>
        <v>3.1996100677276629</v>
      </c>
      <c r="C673" s="2">
        <f t="shared" ca="1" si="41"/>
        <v>1.0617157032077409</v>
      </c>
      <c r="D673" s="5">
        <f t="shared" ca="1" si="42"/>
        <v>4.2613257709354038</v>
      </c>
      <c r="E673" s="1">
        <f t="shared" ca="1" si="43"/>
        <v>0</v>
      </c>
    </row>
    <row r="674" spans="1:5" x14ac:dyDescent="0.25">
      <c r="A674" s="1">
        <v>669</v>
      </c>
      <c r="B674" s="2">
        <f t="shared" ca="1" si="40"/>
        <v>4.0788090493859377</v>
      </c>
      <c r="C674" s="2">
        <f t="shared" ca="1" si="41"/>
        <v>2.1705980725260305</v>
      </c>
      <c r="D674" s="5">
        <f t="shared" ca="1" si="42"/>
        <v>6.2494071219119682</v>
      </c>
      <c r="E674" s="1">
        <f t="shared" ca="1" si="43"/>
        <v>0</v>
      </c>
    </row>
    <row r="675" spans="1:5" x14ac:dyDescent="0.25">
      <c r="A675" s="1">
        <v>670</v>
      </c>
      <c r="B675" s="2">
        <f t="shared" ca="1" si="40"/>
        <v>9.8254963111688784</v>
      </c>
      <c r="C675" s="2">
        <f t="shared" ca="1" si="41"/>
        <v>2.5176769666630894</v>
      </c>
      <c r="D675" s="5">
        <f t="shared" ca="1" si="42"/>
        <v>12.343173277831967</v>
      </c>
      <c r="E675" s="1">
        <f t="shared" ca="1" si="43"/>
        <v>0</v>
      </c>
    </row>
    <row r="676" spans="1:5" x14ac:dyDescent="0.25">
      <c r="A676" s="1">
        <v>671</v>
      </c>
      <c r="B676" s="2">
        <f t="shared" ca="1" si="40"/>
        <v>9.9219044154929197</v>
      </c>
      <c r="C676" s="2">
        <f t="shared" ca="1" si="41"/>
        <v>0.25554187800011752</v>
      </c>
      <c r="D676" s="5">
        <f t="shared" ca="1" si="42"/>
        <v>10.177446293493038</v>
      </c>
      <c r="E676" s="1">
        <f t="shared" ca="1" si="43"/>
        <v>0</v>
      </c>
    </row>
    <row r="677" spans="1:5" x14ac:dyDescent="0.25">
      <c r="A677" s="1">
        <v>672</v>
      </c>
      <c r="B677" s="2">
        <f t="shared" ca="1" si="40"/>
        <v>4.8468407603888055</v>
      </c>
      <c r="C677" s="2">
        <f t="shared" ca="1" si="41"/>
        <v>2.5061266675725031</v>
      </c>
      <c r="D677" s="5">
        <f t="shared" ca="1" si="42"/>
        <v>7.3529674279613086</v>
      </c>
      <c r="E677" s="1">
        <f t="shared" ca="1" si="43"/>
        <v>0</v>
      </c>
    </row>
    <row r="678" spans="1:5" x14ac:dyDescent="0.25">
      <c r="A678" s="1">
        <v>673</v>
      </c>
      <c r="B678" s="2">
        <f t="shared" ca="1" si="40"/>
        <v>3.7405060358866171</v>
      </c>
      <c r="C678" s="2">
        <f t="shared" ca="1" si="41"/>
        <v>1.9828473768690187</v>
      </c>
      <c r="D678" s="5">
        <f t="shared" ca="1" si="42"/>
        <v>5.7233534127556354</v>
      </c>
      <c r="E678" s="1">
        <f t="shared" ca="1" si="43"/>
        <v>0</v>
      </c>
    </row>
    <row r="679" spans="1:5" x14ac:dyDescent="0.25">
      <c r="A679" s="1">
        <v>674</v>
      </c>
      <c r="B679" s="2">
        <f t="shared" ca="1" si="40"/>
        <v>4.4410380028379901</v>
      </c>
      <c r="C679" s="2">
        <f t="shared" ca="1" si="41"/>
        <v>2.224716135666883</v>
      </c>
      <c r="D679" s="5">
        <f t="shared" ca="1" si="42"/>
        <v>6.6657541385048731</v>
      </c>
      <c r="E679" s="1">
        <f t="shared" ca="1" si="43"/>
        <v>0</v>
      </c>
    </row>
    <row r="680" spans="1:5" x14ac:dyDescent="0.25">
      <c r="A680" s="1">
        <v>675</v>
      </c>
      <c r="B680" s="2">
        <f t="shared" ca="1" si="40"/>
        <v>0.66448119355684176</v>
      </c>
      <c r="C680" s="2">
        <f t="shared" ca="1" si="41"/>
        <v>0.92606369282832679</v>
      </c>
      <c r="D680" s="5">
        <f t="shared" ca="1" si="42"/>
        <v>1.5905448863851686</v>
      </c>
      <c r="E680" s="1">
        <f t="shared" ca="1" si="43"/>
        <v>1</v>
      </c>
    </row>
    <row r="681" spans="1:5" x14ac:dyDescent="0.25">
      <c r="A681" s="1">
        <v>676</v>
      </c>
      <c r="B681" s="2">
        <f t="shared" ca="1" si="40"/>
        <v>5.7099906601758699</v>
      </c>
      <c r="C681" s="2">
        <f t="shared" ca="1" si="41"/>
        <v>1.4399108449087668</v>
      </c>
      <c r="D681" s="5">
        <f t="shared" ca="1" si="42"/>
        <v>7.1499015050846371</v>
      </c>
      <c r="E681" s="1">
        <f t="shared" ca="1" si="43"/>
        <v>0</v>
      </c>
    </row>
    <row r="682" spans="1:5" x14ac:dyDescent="0.25">
      <c r="A682" s="1">
        <v>677</v>
      </c>
      <c r="B682" s="2">
        <f t="shared" ca="1" si="40"/>
        <v>8.6934392096395321</v>
      </c>
      <c r="C682" s="2">
        <f t="shared" ca="1" si="41"/>
        <v>0.51060913553684406</v>
      </c>
      <c r="D682" s="5">
        <f t="shared" ca="1" si="42"/>
        <v>9.2040483451763766</v>
      </c>
      <c r="E682" s="1">
        <f t="shared" ca="1" si="43"/>
        <v>0</v>
      </c>
    </row>
    <row r="683" spans="1:5" x14ac:dyDescent="0.25">
      <c r="A683" s="1">
        <v>678</v>
      </c>
      <c r="B683" s="2">
        <f t="shared" ca="1" si="40"/>
        <v>1.4615354993414564</v>
      </c>
      <c r="C683" s="2">
        <f t="shared" ca="1" si="41"/>
        <v>1.6557537428153368</v>
      </c>
      <c r="D683" s="5">
        <f t="shared" ca="1" si="42"/>
        <v>3.1172892421567933</v>
      </c>
      <c r="E683" s="1">
        <f t="shared" ca="1" si="43"/>
        <v>0</v>
      </c>
    </row>
    <row r="684" spans="1:5" x14ac:dyDescent="0.25">
      <c r="A684" s="1">
        <v>679</v>
      </c>
      <c r="B684" s="2">
        <f t="shared" ca="1" si="40"/>
        <v>5.3554779182905943</v>
      </c>
      <c r="C684" s="2">
        <f t="shared" ca="1" si="41"/>
        <v>0.75075611708885071</v>
      </c>
      <c r="D684" s="5">
        <f t="shared" ca="1" si="42"/>
        <v>6.1062340353794449</v>
      </c>
      <c r="E684" s="1">
        <f t="shared" ca="1" si="43"/>
        <v>0</v>
      </c>
    </row>
    <row r="685" spans="1:5" x14ac:dyDescent="0.25">
      <c r="A685" s="1">
        <v>680</v>
      </c>
      <c r="B685" s="2">
        <f t="shared" ca="1" si="40"/>
        <v>7.1453924785707326</v>
      </c>
      <c r="C685" s="2">
        <f t="shared" ca="1" si="41"/>
        <v>0.20052656032949301</v>
      </c>
      <c r="D685" s="5">
        <f t="shared" ca="1" si="42"/>
        <v>7.3459190389002256</v>
      </c>
      <c r="E685" s="1">
        <f t="shared" ca="1" si="43"/>
        <v>0</v>
      </c>
    </row>
    <row r="686" spans="1:5" x14ac:dyDescent="0.25">
      <c r="A686" s="1">
        <v>681</v>
      </c>
      <c r="B686" s="2">
        <f t="shared" ca="1" si="40"/>
        <v>0.50985820813793215</v>
      </c>
      <c r="C686" s="2">
        <f t="shared" ca="1" si="41"/>
        <v>2.5206879632737418</v>
      </c>
      <c r="D686" s="5">
        <f t="shared" ca="1" si="42"/>
        <v>3.0305461714116739</v>
      </c>
      <c r="E686" s="1">
        <f t="shared" ca="1" si="43"/>
        <v>0</v>
      </c>
    </row>
    <row r="687" spans="1:5" x14ac:dyDescent="0.25">
      <c r="A687" s="1">
        <v>682</v>
      </c>
      <c r="B687" s="2">
        <f t="shared" ca="1" si="40"/>
        <v>6.3201431613282164</v>
      </c>
      <c r="C687" s="2">
        <f t="shared" ca="1" si="41"/>
        <v>2.2949703367540684</v>
      </c>
      <c r="D687" s="5">
        <f t="shared" ca="1" si="42"/>
        <v>8.6151134980822839</v>
      </c>
      <c r="E687" s="1">
        <f t="shared" ca="1" si="43"/>
        <v>0</v>
      </c>
    </row>
    <row r="688" spans="1:5" x14ac:dyDescent="0.25">
      <c r="A688" s="1">
        <v>683</v>
      </c>
      <c r="B688" s="2">
        <f t="shared" ca="1" si="40"/>
        <v>2.5255774231812111</v>
      </c>
      <c r="C688" s="2">
        <f t="shared" ca="1" si="41"/>
        <v>2.7839567235913072</v>
      </c>
      <c r="D688" s="5">
        <f t="shared" ca="1" si="42"/>
        <v>5.3095341467725188</v>
      </c>
      <c r="E688" s="1">
        <f t="shared" ca="1" si="43"/>
        <v>0</v>
      </c>
    </row>
    <row r="689" spans="1:5" x14ac:dyDescent="0.25">
      <c r="A689" s="1">
        <v>684</v>
      </c>
      <c r="B689" s="2">
        <f t="shared" ca="1" si="40"/>
        <v>9.4424618385008277</v>
      </c>
      <c r="C689" s="2">
        <f t="shared" ca="1" si="41"/>
        <v>2.1730722955220925</v>
      </c>
      <c r="D689" s="5">
        <f t="shared" ca="1" si="42"/>
        <v>11.615534134022919</v>
      </c>
      <c r="E689" s="1">
        <f t="shared" ca="1" si="43"/>
        <v>0</v>
      </c>
    </row>
    <row r="690" spans="1:5" x14ac:dyDescent="0.25">
      <c r="A690" s="1">
        <v>685</v>
      </c>
      <c r="B690" s="2">
        <f t="shared" ca="1" si="40"/>
        <v>9.8410405360238595E-3</v>
      </c>
      <c r="C690" s="2">
        <f t="shared" ca="1" si="41"/>
        <v>2.4300031781077913</v>
      </c>
      <c r="D690" s="5">
        <f t="shared" ca="1" si="42"/>
        <v>2.439844218643815</v>
      </c>
      <c r="E690" s="1">
        <f t="shared" ca="1" si="43"/>
        <v>1</v>
      </c>
    </row>
    <row r="691" spans="1:5" x14ac:dyDescent="0.25">
      <c r="A691" s="1">
        <v>686</v>
      </c>
      <c r="B691" s="2">
        <f t="shared" ca="1" si="40"/>
        <v>7.9991601257065073</v>
      </c>
      <c r="C691" s="2">
        <f t="shared" ca="1" si="41"/>
        <v>2.0553797952762292</v>
      </c>
      <c r="D691" s="5">
        <f t="shared" ca="1" si="42"/>
        <v>10.054539920982737</v>
      </c>
      <c r="E691" s="1">
        <f t="shared" ca="1" si="43"/>
        <v>0</v>
      </c>
    </row>
    <row r="692" spans="1:5" x14ac:dyDescent="0.25">
      <c r="A692" s="1">
        <v>687</v>
      </c>
      <c r="B692" s="2">
        <f t="shared" ca="1" si="40"/>
        <v>2.2607433767313223E-2</v>
      </c>
      <c r="C692" s="2">
        <f t="shared" ca="1" si="41"/>
        <v>2.214625426228046</v>
      </c>
      <c r="D692" s="5">
        <f t="shared" ca="1" si="42"/>
        <v>2.237232859995359</v>
      </c>
      <c r="E692" s="1">
        <f t="shared" ca="1" si="43"/>
        <v>1</v>
      </c>
    </row>
    <row r="693" spans="1:5" x14ac:dyDescent="0.25">
      <c r="A693" s="1">
        <v>688</v>
      </c>
      <c r="B693" s="2">
        <f t="shared" ca="1" si="40"/>
        <v>6.8887892786044533</v>
      </c>
      <c r="C693" s="2">
        <f t="shared" ca="1" si="41"/>
        <v>2.1392373146536325</v>
      </c>
      <c r="D693" s="5">
        <f t="shared" ca="1" si="42"/>
        <v>9.0280265932580868</v>
      </c>
      <c r="E693" s="1">
        <f t="shared" ca="1" si="43"/>
        <v>0</v>
      </c>
    </row>
    <row r="694" spans="1:5" x14ac:dyDescent="0.25">
      <c r="A694" s="1">
        <v>689</v>
      </c>
      <c r="B694" s="2">
        <f t="shared" ca="1" si="40"/>
        <v>6.1775113055949564</v>
      </c>
      <c r="C694" s="2">
        <f t="shared" ca="1" si="41"/>
        <v>1.1765859607816171</v>
      </c>
      <c r="D694" s="5">
        <f t="shared" ca="1" si="42"/>
        <v>7.3540972663765736</v>
      </c>
      <c r="E694" s="1">
        <f t="shared" ca="1" si="43"/>
        <v>0</v>
      </c>
    </row>
    <row r="695" spans="1:5" x14ac:dyDescent="0.25">
      <c r="A695" s="1">
        <v>690</v>
      </c>
      <c r="B695" s="2">
        <f t="shared" ca="1" si="40"/>
        <v>6.8353647057607638</v>
      </c>
      <c r="C695" s="2">
        <f t="shared" ca="1" si="41"/>
        <v>0.34608387192430556</v>
      </c>
      <c r="D695" s="5">
        <f t="shared" ca="1" si="42"/>
        <v>7.1814485776850692</v>
      </c>
      <c r="E695" s="1">
        <f t="shared" ca="1" si="43"/>
        <v>0</v>
      </c>
    </row>
    <row r="696" spans="1:5" x14ac:dyDescent="0.25">
      <c r="A696" s="1">
        <v>691</v>
      </c>
      <c r="B696" s="2">
        <f t="shared" ca="1" si="40"/>
        <v>5.2903584531378414</v>
      </c>
      <c r="C696" s="2">
        <f t="shared" ca="1" si="41"/>
        <v>2.912256049424085</v>
      </c>
      <c r="D696" s="5">
        <f t="shared" ca="1" si="42"/>
        <v>8.2026145025619268</v>
      </c>
      <c r="E696" s="1">
        <f t="shared" ca="1" si="43"/>
        <v>0</v>
      </c>
    </row>
    <row r="697" spans="1:5" x14ac:dyDescent="0.25">
      <c r="A697" s="1">
        <v>692</v>
      </c>
      <c r="B697" s="2">
        <f t="shared" ca="1" si="40"/>
        <v>2.0015914268187842</v>
      </c>
      <c r="C697" s="2">
        <f t="shared" ca="1" si="41"/>
        <v>0.38740579471963743</v>
      </c>
      <c r="D697" s="5">
        <f t="shared" ca="1" si="42"/>
        <v>2.3889972215384216</v>
      </c>
      <c r="E697" s="1">
        <f t="shared" ca="1" si="43"/>
        <v>1</v>
      </c>
    </row>
    <row r="698" spans="1:5" x14ac:dyDescent="0.25">
      <c r="A698" s="1">
        <v>693</v>
      </c>
      <c r="B698" s="2">
        <f t="shared" ca="1" si="40"/>
        <v>4.5338414247107295</v>
      </c>
      <c r="C698" s="2">
        <f t="shared" ca="1" si="41"/>
        <v>2.2870844063576845</v>
      </c>
      <c r="D698" s="5">
        <f t="shared" ca="1" si="42"/>
        <v>6.820925831068414</v>
      </c>
      <c r="E698" s="1">
        <f t="shared" ca="1" si="43"/>
        <v>0</v>
      </c>
    </row>
    <row r="699" spans="1:5" x14ac:dyDescent="0.25">
      <c r="A699" s="1">
        <v>694</v>
      </c>
      <c r="B699" s="2">
        <f t="shared" ca="1" si="40"/>
        <v>9.7259996776032516</v>
      </c>
      <c r="C699" s="2">
        <f t="shared" ca="1" si="41"/>
        <v>2.150162497347897</v>
      </c>
      <c r="D699" s="5">
        <f t="shared" ca="1" si="42"/>
        <v>11.876162174951148</v>
      </c>
      <c r="E699" s="1">
        <f t="shared" ca="1" si="43"/>
        <v>0</v>
      </c>
    </row>
    <row r="700" spans="1:5" x14ac:dyDescent="0.25">
      <c r="A700" s="1">
        <v>695</v>
      </c>
      <c r="B700" s="2">
        <f t="shared" ca="1" si="40"/>
        <v>3.3106811446876927</v>
      </c>
      <c r="C700" s="2">
        <f t="shared" ca="1" si="41"/>
        <v>1.6502713269869262</v>
      </c>
      <c r="D700" s="5">
        <f t="shared" ca="1" si="42"/>
        <v>4.9609524716746192</v>
      </c>
      <c r="E700" s="1">
        <f t="shared" ca="1" si="43"/>
        <v>0</v>
      </c>
    </row>
    <row r="701" spans="1:5" x14ac:dyDescent="0.25">
      <c r="A701" s="1">
        <v>696</v>
      </c>
      <c r="B701" s="2">
        <f t="shared" ca="1" si="40"/>
        <v>8.4300459195699169</v>
      </c>
      <c r="C701" s="2">
        <f t="shared" ca="1" si="41"/>
        <v>2.3568486331110328</v>
      </c>
      <c r="D701" s="5">
        <f t="shared" ca="1" si="42"/>
        <v>10.78689455268095</v>
      </c>
      <c r="E701" s="1">
        <f t="shared" ca="1" si="43"/>
        <v>0</v>
      </c>
    </row>
    <row r="702" spans="1:5" x14ac:dyDescent="0.25">
      <c r="A702" s="1">
        <v>697</v>
      </c>
      <c r="B702" s="2">
        <f t="shared" ca="1" si="40"/>
        <v>5.8562681396736727</v>
      </c>
      <c r="C702" s="2">
        <f t="shared" ca="1" si="41"/>
        <v>0.59970880219408185</v>
      </c>
      <c r="D702" s="5">
        <f t="shared" ca="1" si="42"/>
        <v>6.4559769418677542</v>
      </c>
      <c r="E702" s="1">
        <f t="shared" ca="1" si="43"/>
        <v>0</v>
      </c>
    </row>
    <row r="703" spans="1:5" x14ac:dyDescent="0.25">
      <c r="A703" s="1">
        <v>698</v>
      </c>
      <c r="B703" s="2">
        <f t="shared" ca="1" si="40"/>
        <v>4.0422957650788627E-2</v>
      </c>
      <c r="C703" s="2">
        <f t="shared" ca="1" si="41"/>
        <v>0.28440377735904321</v>
      </c>
      <c r="D703" s="5">
        <f t="shared" ca="1" si="42"/>
        <v>0.32482673500983184</v>
      </c>
      <c r="E703" s="1">
        <f t="shared" ca="1" si="43"/>
        <v>1</v>
      </c>
    </row>
    <row r="704" spans="1:5" x14ac:dyDescent="0.25">
      <c r="A704" s="1">
        <v>699</v>
      </c>
      <c r="B704" s="2">
        <f t="shared" ca="1" si="40"/>
        <v>2.5544220223718925</v>
      </c>
      <c r="C704" s="2">
        <f t="shared" ca="1" si="41"/>
        <v>2.4574237342762255</v>
      </c>
      <c r="D704" s="5">
        <f t="shared" ca="1" si="42"/>
        <v>5.0118457566481176</v>
      </c>
      <c r="E704" s="1">
        <f t="shared" ca="1" si="43"/>
        <v>0</v>
      </c>
    </row>
    <row r="705" spans="1:5" x14ac:dyDescent="0.25">
      <c r="A705" s="1">
        <v>700</v>
      </c>
      <c r="B705" s="2">
        <f t="shared" ca="1" si="40"/>
        <v>2.6828119695652788</v>
      </c>
      <c r="C705" s="2">
        <f t="shared" ca="1" si="41"/>
        <v>2.2938519154768171</v>
      </c>
      <c r="D705" s="5">
        <f t="shared" ca="1" si="42"/>
        <v>4.9766638850420959</v>
      </c>
      <c r="E705" s="1">
        <f t="shared" ca="1" si="43"/>
        <v>0</v>
      </c>
    </row>
    <row r="706" spans="1:5" x14ac:dyDescent="0.25">
      <c r="A706" s="1">
        <v>701</v>
      </c>
      <c r="B706" s="2">
        <f t="shared" ca="1" si="40"/>
        <v>6.3898865578354975</v>
      </c>
      <c r="C706" s="2">
        <f t="shared" ca="1" si="41"/>
        <v>0.83261066429070274</v>
      </c>
      <c r="D706" s="5">
        <f t="shared" ca="1" si="42"/>
        <v>7.2224972221262007</v>
      </c>
      <c r="E706" s="1">
        <f t="shared" ca="1" si="43"/>
        <v>0</v>
      </c>
    </row>
    <row r="707" spans="1:5" x14ac:dyDescent="0.25">
      <c r="A707" s="1">
        <v>702</v>
      </c>
      <c r="B707" s="2">
        <f t="shared" ca="1" si="40"/>
        <v>2.268895964819162E-2</v>
      </c>
      <c r="C707" s="2">
        <f t="shared" ca="1" si="41"/>
        <v>1.9564612597214204</v>
      </c>
      <c r="D707" s="5">
        <f t="shared" ca="1" si="42"/>
        <v>1.979150219369612</v>
      </c>
      <c r="E707" s="1">
        <f t="shared" ca="1" si="43"/>
        <v>1</v>
      </c>
    </row>
    <row r="708" spans="1:5" x14ac:dyDescent="0.25">
      <c r="A708" s="1">
        <v>703</v>
      </c>
      <c r="B708" s="2">
        <f t="shared" ca="1" si="40"/>
        <v>8.3254452377978065</v>
      </c>
      <c r="C708" s="2">
        <f t="shared" ca="1" si="41"/>
        <v>0.36536693495761763</v>
      </c>
      <c r="D708" s="5">
        <f t="shared" ca="1" si="42"/>
        <v>8.6908121727554235</v>
      </c>
      <c r="E708" s="1">
        <f t="shared" ca="1" si="43"/>
        <v>0</v>
      </c>
    </row>
    <row r="709" spans="1:5" x14ac:dyDescent="0.25">
      <c r="A709" s="1">
        <v>704</v>
      </c>
      <c r="B709" s="2">
        <f t="shared" ca="1" si="40"/>
        <v>3.1830111014360787</v>
      </c>
      <c r="C709" s="2">
        <f t="shared" ca="1" si="41"/>
        <v>1.0861067906725248</v>
      </c>
      <c r="D709" s="5">
        <f t="shared" ca="1" si="42"/>
        <v>4.2691178921086035</v>
      </c>
      <c r="E709" s="1">
        <f t="shared" ca="1" si="43"/>
        <v>0</v>
      </c>
    </row>
    <row r="710" spans="1:5" x14ac:dyDescent="0.25">
      <c r="A710" s="1">
        <v>705</v>
      </c>
      <c r="B710" s="2">
        <f t="shared" ca="1" si="40"/>
        <v>5.8204910936060905</v>
      </c>
      <c r="C710" s="2">
        <f t="shared" ca="1" si="41"/>
        <v>2.5248464693062278</v>
      </c>
      <c r="D710" s="5">
        <f t="shared" ca="1" si="42"/>
        <v>8.3453375629123183</v>
      </c>
      <c r="E710" s="1">
        <f t="shared" ca="1" si="43"/>
        <v>0</v>
      </c>
    </row>
    <row r="711" spans="1:5" x14ac:dyDescent="0.25">
      <c r="A711" s="1">
        <v>706</v>
      </c>
      <c r="B711" s="2">
        <f t="shared" ref="B711:B774" ca="1" si="44">RAND()*10</f>
        <v>4.020782470705484</v>
      </c>
      <c r="C711" s="2">
        <f t="shared" ref="C711:C774" ca="1" si="45">RAND()*3</f>
        <v>1.6473248509321612</v>
      </c>
      <c r="D711" s="5">
        <f t="shared" ref="D711:D774" ca="1" si="46">B711+C711</f>
        <v>5.6681073216376454</v>
      </c>
      <c r="E711" s="1">
        <f t="shared" ref="E711:E774" ca="1" si="47">IF(D711&lt;=3,1,0)</f>
        <v>0</v>
      </c>
    </row>
    <row r="712" spans="1:5" x14ac:dyDescent="0.25">
      <c r="A712" s="1">
        <v>707</v>
      </c>
      <c r="B712" s="2">
        <f t="shared" ca="1" si="44"/>
        <v>8.4221911041918869</v>
      </c>
      <c r="C712" s="2">
        <f t="shared" ca="1" si="45"/>
        <v>2.0190378842428238</v>
      </c>
      <c r="D712" s="5">
        <f t="shared" ca="1" si="46"/>
        <v>10.441228988434711</v>
      </c>
      <c r="E712" s="1">
        <f t="shared" ca="1" si="47"/>
        <v>0</v>
      </c>
    </row>
    <row r="713" spans="1:5" x14ac:dyDescent="0.25">
      <c r="A713" s="1">
        <v>708</v>
      </c>
      <c r="B713" s="2">
        <f t="shared" ca="1" si="44"/>
        <v>1.582290094807759</v>
      </c>
      <c r="C713" s="2">
        <f t="shared" ca="1" si="45"/>
        <v>1.5187981500315519</v>
      </c>
      <c r="D713" s="5">
        <f t="shared" ca="1" si="46"/>
        <v>3.1010882448393109</v>
      </c>
      <c r="E713" s="1">
        <f t="shared" ca="1" si="47"/>
        <v>0</v>
      </c>
    </row>
    <row r="714" spans="1:5" x14ac:dyDescent="0.25">
      <c r="A714" s="1">
        <v>709</v>
      </c>
      <c r="B714" s="2">
        <f t="shared" ca="1" si="44"/>
        <v>7.5741126308158275</v>
      </c>
      <c r="C714" s="2">
        <f t="shared" ca="1" si="45"/>
        <v>1.7144128893677522</v>
      </c>
      <c r="D714" s="5">
        <f t="shared" ca="1" si="46"/>
        <v>9.2885255201835797</v>
      </c>
      <c r="E714" s="1">
        <f t="shared" ca="1" si="47"/>
        <v>0</v>
      </c>
    </row>
    <row r="715" spans="1:5" x14ac:dyDescent="0.25">
      <c r="A715" s="1">
        <v>710</v>
      </c>
      <c r="B715" s="2">
        <f t="shared" ca="1" si="44"/>
        <v>4.1658802378404127</v>
      </c>
      <c r="C715" s="2">
        <f t="shared" ca="1" si="45"/>
        <v>2.8455302040099912</v>
      </c>
      <c r="D715" s="5">
        <f t="shared" ca="1" si="46"/>
        <v>7.011410441850404</v>
      </c>
      <c r="E715" s="1">
        <f t="shared" ca="1" si="47"/>
        <v>0</v>
      </c>
    </row>
    <row r="716" spans="1:5" x14ac:dyDescent="0.25">
      <c r="A716" s="1">
        <v>711</v>
      </c>
      <c r="B716" s="2">
        <f t="shared" ca="1" si="44"/>
        <v>0.49711777030487125</v>
      </c>
      <c r="C716" s="2">
        <f t="shared" ca="1" si="45"/>
        <v>1.4321017860411944</v>
      </c>
      <c r="D716" s="5">
        <f t="shared" ca="1" si="46"/>
        <v>1.9292195563460657</v>
      </c>
      <c r="E716" s="1">
        <f t="shared" ca="1" si="47"/>
        <v>1</v>
      </c>
    </row>
    <row r="717" spans="1:5" x14ac:dyDescent="0.25">
      <c r="A717" s="1">
        <v>712</v>
      </c>
      <c r="B717" s="2">
        <f t="shared" ca="1" si="44"/>
        <v>0.92473760517548187</v>
      </c>
      <c r="C717" s="2">
        <f t="shared" ca="1" si="45"/>
        <v>2.4924511840698886</v>
      </c>
      <c r="D717" s="5">
        <f t="shared" ca="1" si="46"/>
        <v>3.4171887892453707</v>
      </c>
      <c r="E717" s="1">
        <f t="shared" ca="1" si="47"/>
        <v>0</v>
      </c>
    </row>
    <row r="718" spans="1:5" x14ac:dyDescent="0.25">
      <c r="A718" s="1">
        <v>713</v>
      </c>
      <c r="B718" s="2">
        <f t="shared" ca="1" si="44"/>
        <v>7.7191758627878935</v>
      </c>
      <c r="C718" s="2">
        <f t="shared" ca="1" si="45"/>
        <v>1.5471808789932306</v>
      </c>
      <c r="D718" s="5">
        <f t="shared" ca="1" si="46"/>
        <v>9.2663567417811237</v>
      </c>
      <c r="E718" s="1">
        <f t="shared" ca="1" si="47"/>
        <v>0</v>
      </c>
    </row>
    <row r="719" spans="1:5" x14ac:dyDescent="0.25">
      <c r="A719" s="1">
        <v>714</v>
      </c>
      <c r="B719" s="2">
        <f t="shared" ca="1" si="44"/>
        <v>1.0669405715246572</v>
      </c>
      <c r="C719" s="2">
        <f t="shared" ca="1" si="45"/>
        <v>0.20760997194065567</v>
      </c>
      <c r="D719" s="5">
        <f t="shared" ca="1" si="46"/>
        <v>1.2745505434653128</v>
      </c>
      <c r="E719" s="1">
        <f t="shared" ca="1" si="47"/>
        <v>1</v>
      </c>
    </row>
    <row r="720" spans="1:5" x14ac:dyDescent="0.25">
      <c r="A720" s="1">
        <v>715</v>
      </c>
      <c r="B720" s="2">
        <f t="shared" ca="1" si="44"/>
        <v>0.56772154340281156</v>
      </c>
      <c r="C720" s="2">
        <f t="shared" ca="1" si="45"/>
        <v>2.4468415127419418</v>
      </c>
      <c r="D720" s="5">
        <f t="shared" ca="1" si="46"/>
        <v>3.0145630561447536</v>
      </c>
      <c r="E720" s="1">
        <f t="shared" ca="1" si="47"/>
        <v>0</v>
      </c>
    </row>
    <row r="721" spans="1:5" x14ac:dyDescent="0.25">
      <c r="A721" s="1">
        <v>716</v>
      </c>
      <c r="B721" s="2">
        <f t="shared" ca="1" si="44"/>
        <v>3.4324924182250682</v>
      </c>
      <c r="C721" s="2">
        <f t="shared" ca="1" si="45"/>
        <v>0.3472038460256347</v>
      </c>
      <c r="D721" s="5">
        <f t="shared" ca="1" si="46"/>
        <v>3.779696264250703</v>
      </c>
      <c r="E721" s="1">
        <f t="shared" ca="1" si="47"/>
        <v>0</v>
      </c>
    </row>
    <row r="722" spans="1:5" x14ac:dyDescent="0.25">
      <c r="A722" s="1">
        <v>717</v>
      </c>
      <c r="B722" s="2">
        <f t="shared" ca="1" si="44"/>
        <v>6.8233102686058782</v>
      </c>
      <c r="C722" s="2">
        <f t="shared" ca="1" si="45"/>
        <v>2.1265385556796117</v>
      </c>
      <c r="D722" s="5">
        <f t="shared" ca="1" si="46"/>
        <v>8.949848824285489</v>
      </c>
      <c r="E722" s="1">
        <f t="shared" ca="1" si="47"/>
        <v>0</v>
      </c>
    </row>
    <row r="723" spans="1:5" x14ac:dyDescent="0.25">
      <c r="A723" s="1">
        <v>718</v>
      </c>
      <c r="B723" s="2">
        <f t="shared" ca="1" si="44"/>
        <v>0.59012030267718174</v>
      </c>
      <c r="C723" s="2">
        <f t="shared" ca="1" si="45"/>
        <v>2.7148650970099828</v>
      </c>
      <c r="D723" s="5">
        <f t="shared" ca="1" si="46"/>
        <v>3.3049853996871645</v>
      </c>
      <c r="E723" s="1">
        <f t="shared" ca="1" si="47"/>
        <v>0</v>
      </c>
    </row>
    <row r="724" spans="1:5" x14ac:dyDescent="0.25">
      <c r="A724" s="1">
        <v>719</v>
      </c>
      <c r="B724" s="2">
        <f t="shared" ca="1" si="44"/>
        <v>9.3730829363399408</v>
      </c>
      <c r="C724" s="2">
        <f t="shared" ca="1" si="45"/>
        <v>0.70265767031936455</v>
      </c>
      <c r="D724" s="5">
        <f t="shared" ca="1" si="46"/>
        <v>10.075740606659306</v>
      </c>
      <c r="E724" s="1">
        <f t="shared" ca="1" si="47"/>
        <v>0</v>
      </c>
    </row>
    <row r="725" spans="1:5" x14ac:dyDescent="0.25">
      <c r="A725" s="1">
        <v>720</v>
      </c>
      <c r="B725" s="2">
        <f t="shared" ca="1" si="44"/>
        <v>1.1598038864049232</v>
      </c>
      <c r="C725" s="2">
        <f t="shared" ca="1" si="45"/>
        <v>5.7444398594130863E-4</v>
      </c>
      <c r="D725" s="5">
        <f t="shared" ca="1" si="46"/>
        <v>1.1603783303908646</v>
      </c>
      <c r="E725" s="1">
        <f t="shared" ca="1" si="47"/>
        <v>1</v>
      </c>
    </row>
    <row r="726" spans="1:5" x14ac:dyDescent="0.25">
      <c r="A726" s="1">
        <v>721</v>
      </c>
      <c r="B726" s="2">
        <f t="shared" ca="1" si="44"/>
        <v>2.0465421329202771</v>
      </c>
      <c r="C726" s="2">
        <f t="shared" ca="1" si="45"/>
        <v>2.9970707174110816</v>
      </c>
      <c r="D726" s="5">
        <f t="shared" ca="1" si="46"/>
        <v>5.0436128503313586</v>
      </c>
      <c r="E726" s="1">
        <f t="shared" ca="1" si="47"/>
        <v>0</v>
      </c>
    </row>
    <row r="727" spans="1:5" x14ac:dyDescent="0.25">
      <c r="A727" s="1">
        <v>722</v>
      </c>
      <c r="B727" s="2">
        <f t="shared" ca="1" si="44"/>
        <v>0.64249117118665988</v>
      </c>
      <c r="C727" s="2">
        <f t="shared" ca="1" si="45"/>
        <v>0.89726912803648351</v>
      </c>
      <c r="D727" s="5">
        <f t="shared" ca="1" si="46"/>
        <v>1.5397602992231434</v>
      </c>
      <c r="E727" s="1">
        <f t="shared" ca="1" si="47"/>
        <v>1</v>
      </c>
    </row>
    <row r="728" spans="1:5" x14ac:dyDescent="0.25">
      <c r="A728" s="1">
        <v>723</v>
      </c>
      <c r="B728" s="2">
        <f t="shared" ca="1" si="44"/>
        <v>6.941429145842112</v>
      </c>
      <c r="C728" s="2">
        <f t="shared" ca="1" si="45"/>
        <v>1.5923556036754114</v>
      </c>
      <c r="D728" s="5">
        <f t="shared" ca="1" si="46"/>
        <v>8.5337847495175225</v>
      </c>
      <c r="E728" s="1">
        <f t="shared" ca="1" si="47"/>
        <v>0</v>
      </c>
    </row>
    <row r="729" spans="1:5" x14ac:dyDescent="0.25">
      <c r="A729" s="1">
        <v>724</v>
      </c>
      <c r="B729" s="2">
        <f t="shared" ca="1" si="44"/>
        <v>7.0299013138714086</v>
      </c>
      <c r="C729" s="2">
        <f t="shared" ca="1" si="45"/>
        <v>0.78850622824505379</v>
      </c>
      <c r="D729" s="5">
        <f t="shared" ca="1" si="46"/>
        <v>7.8184075421164625</v>
      </c>
      <c r="E729" s="1">
        <f t="shared" ca="1" si="47"/>
        <v>0</v>
      </c>
    </row>
    <row r="730" spans="1:5" x14ac:dyDescent="0.25">
      <c r="A730" s="1">
        <v>725</v>
      </c>
      <c r="B730" s="2">
        <f t="shared" ca="1" si="44"/>
        <v>2.4943482929484153</v>
      </c>
      <c r="C730" s="2">
        <f t="shared" ca="1" si="45"/>
        <v>0.46289879060391237</v>
      </c>
      <c r="D730" s="5">
        <f t="shared" ca="1" si="46"/>
        <v>2.9572470835523275</v>
      </c>
      <c r="E730" s="1">
        <f t="shared" ca="1" si="47"/>
        <v>1</v>
      </c>
    </row>
    <row r="731" spans="1:5" x14ac:dyDescent="0.25">
      <c r="A731" s="1">
        <v>726</v>
      </c>
      <c r="B731" s="2">
        <f t="shared" ca="1" si="44"/>
        <v>9.0462870285870363</v>
      </c>
      <c r="C731" s="2">
        <f t="shared" ca="1" si="45"/>
        <v>2.1501993849848189E-2</v>
      </c>
      <c r="D731" s="5">
        <f t="shared" ca="1" si="46"/>
        <v>9.0677890224368838</v>
      </c>
      <c r="E731" s="1">
        <f t="shared" ca="1" si="47"/>
        <v>0</v>
      </c>
    </row>
    <row r="732" spans="1:5" x14ac:dyDescent="0.25">
      <c r="A732" s="1">
        <v>727</v>
      </c>
      <c r="B732" s="2">
        <f t="shared" ca="1" si="44"/>
        <v>9.2275680626079364</v>
      </c>
      <c r="C732" s="2">
        <f t="shared" ca="1" si="45"/>
        <v>2.9565215349940566</v>
      </c>
      <c r="D732" s="5">
        <f t="shared" ca="1" si="46"/>
        <v>12.184089597601993</v>
      </c>
      <c r="E732" s="1">
        <f t="shared" ca="1" si="47"/>
        <v>0</v>
      </c>
    </row>
    <row r="733" spans="1:5" x14ac:dyDescent="0.25">
      <c r="A733" s="1">
        <v>728</v>
      </c>
      <c r="B733" s="2">
        <f t="shared" ca="1" si="44"/>
        <v>6.4013436511767976</v>
      </c>
      <c r="C733" s="2">
        <f t="shared" ca="1" si="45"/>
        <v>0.2779240965834846</v>
      </c>
      <c r="D733" s="5">
        <f t="shared" ca="1" si="46"/>
        <v>6.6792677477602824</v>
      </c>
      <c r="E733" s="1">
        <f t="shared" ca="1" si="47"/>
        <v>0</v>
      </c>
    </row>
    <row r="734" spans="1:5" x14ac:dyDescent="0.25">
      <c r="A734" s="1">
        <v>729</v>
      </c>
      <c r="B734" s="2">
        <f t="shared" ca="1" si="44"/>
        <v>6.0646671083359571</v>
      </c>
      <c r="C734" s="2">
        <f t="shared" ca="1" si="45"/>
        <v>1.443762427660805</v>
      </c>
      <c r="D734" s="5">
        <f t="shared" ca="1" si="46"/>
        <v>7.5084295359967621</v>
      </c>
      <c r="E734" s="1">
        <f t="shared" ca="1" si="47"/>
        <v>0</v>
      </c>
    </row>
    <row r="735" spans="1:5" x14ac:dyDescent="0.25">
      <c r="A735" s="1">
        <v>730</v>
      </c>
      <c r="B735" s="2">
        <f t="shared" ca="1" si="44"/>
        <v>5.4601660624776027</v>
      </c>
      <c r="C735" s="2">
        <f t="shared" ca="1" si="45"/>
        <v>0.26362116492878751</v>
      </c>
      <c r="D735" s="5">
        <f t="shared" ca="1" si="46"/>
        <v>5.7237872274063903</v>
      </c>
      <c r="E735" s="1">
        <f t="shared" ca="1" si="47"/>
        <v>0</v>
      </c>
    </row>
    <row r="736" spans="1:5" x14ac:dyDescent="0.25">
      <c r="A736" s="1">
        <v>731</v>
      </c>
      <c r="B736" s="2">
        <f t="shared" ca="1" si="44"/>
        <v>9.3431834543442811</v>
      </c>
      <c r="C736" s="2">
        <f t="shared" ca="1" si="45"/>
        <v>0.39688051153472503</v>
      </c>
      <c r="D736" s="5">
        <f t="shared" ca="1" si="46"/>
        <v>9.7400639658790062</v>
      </c>
      <c r="E736" s="1">
        <f t="shared" ca="1" si="47"/>
        <v>0</v>
      </c>
    </row>
    <row r="737" spans="1:5" x14ac:dyDescent="0.25">
      <c r="A737" s="1">
        <v>732</v>
      </c>
      <c r="B737" s="2">
        <f t="shared" ca="1" si="44"/>
        <v>1.7611204112847212</v>
      </c>
      <c r="C737" s="2">
        <f t="shared" ca="1" si="45"/>
        <v>0.68257275647992455</v>
      </c>
      <c r="D737" s="5">
        <f t="shared" ca="1" si="46"/>
        <v>2.4436931677646458</v>
      </c>
      <c r="E737" s="1">
        <f t="shared" ca="1" si="47"/>
        <v>1</v>
      </c>
    </row>
    <row r="738" spans="1:5" x14ac:dyDescent="0.25">
      <c r="A738" s="1">
        <v>733</v>
      </c>
      <c r="B738" s="2">
        <f t="shared" ca="1" si="44"/>
        <v>3.8761703155249707</v>
      </c>
      <c r="C738" s="2">
        <f t="shared" ca="1" si="45"/>
        <v>0.96157010811545074</v>
      </c>
      <c r="D738" s="5">
        <f t="shared" ca="1" si="46"/>
        <v>4.8377404236404216</v>
      </c>
      <c r="E738" s="1">
        <f t="shared" ca="1" si="47"/>
        <v>0</v>
      </c>
    </row>
    <row r="739" spans="1:5" x14ac:dyDescent="0.25">
      <c r="A739" s="1">
        <v>734</v>
      </c>
      <c r="B739" s="2">
        <f t="shared" ca="1" si="44"/>
        <v>7.8716488293158502</v>
      </c>
      <c r="C739" s="2">
        <f t="shared" ca="1" si="45"/>
        <v>1.7408737342418878</v>
      </c>
      <c r="D739" s="5">
        <f t="shared" ca="1" si="46"/>
        <v>9.6125225635577376</v>
      </c>
      <c r="E739" s="1">
        <f t="shared" ca="1" si="47"/>
        <v>0</v>
      </c>
    </row>
    <row r="740" spans="1:5" x14ac:dyDescent="0.25">
      <c r="A740" s="1">
        <v>735</v>
      </c>
      <c r="B740" s="2">
        <f t="shared" ca="1" si="44"/>
        <v>7.9185757332417808</v>
      </c>
      <c r="C740" s="2">
        <f t="shared" ca="1" si="45"/>
        <v>1.3895207884925409</v>
      </c>
      <c r="D740" s="5">
        <f t="shared" ca="1" si="46"/>
        <v>9.3080965217343223</v>
      </c>
      <c r="E740" s="1">
        <f t="shared" ca="1" si="47"/>
        <v>0</v>
      </c>
    </row>
    <row r="741" spans="1:5" x14ac:dyDescent="0.25">
      <c r="A741" s="1">
        <v>736</v>
      </c>
      <c r="B741" s="2">
        <f t="shared" ca="1" si="44"/>
        <v>0.88895526279151871</v>
      </c>
      <c r="C741" s="2">
        <f t="shared" ca="1" si="45"/>
        <v>1.8421199743900472</v>
      </c>
      <c r="D741" s="5">
        <f t="shared" ca="1" si="46"/>
        <v>2.7310752371815656</v>
      </c>
      <c r="E741" s="1">
        <f t="shared" ca="1" si="47"/>
        <v>1</v>
      </c>
    </row>
    <row r="742" spans="1:5" x14ac:dyDescent="0.25">
      <c r="A742" s="1">
        <v>737</v>
      </c>
      <c r="B742" s="2">
        <f t="shared" ca="1" si="44"/>
        <v>5.2896782870018919</v>
      </c>
      <c r="C742" s="2">
        <f t="shared" ca="1" si="45"/>
        <v>2.0821466892227347</v>
      </c>
      <c r="D742" s="5">
        <f t="shared" ca="1" si="46"/>
        <v>7.3718249762246266</v>
      </c>
      <c r="E742" s="1">
        <f t="shared" ca="1" si="47"/>
        <v>0</v>
      </c>
    </row>
    <row r="743" spans="1:5" x14ac:dyDescent="0.25">
      <c r="A743" s="1">
        <v>738</v>
      </c>
      <c r="B743" s="2">
        <f t="shared" ca="1" si="44"/>
        <v>8.548149814984173</v>
      </c>
      <c r="C743" s="2">
        <f t="shared" ca="1" si="45"/>
        <v>0.73136888824738022</v>
      </c>
      <c r="D743" s="5">
        <f t="shared" ca="1" si="46"/>
        <v>9.2795187032315525</v>
      </c>
      <c r="E743" s="1">
        <f t="shared" ca="1" si="47"/>
        <v>0</v>
      </c>
    </row>
    <row r="744" spans="1:5" x14ac:dyDescent="0.25">
      <c r="A744" s="1">
        <v>739</v>
      </c>
      <c r="B744" s="2">
        <f t="shared" ca="1" si="44"/>
        <v>2.4420748156989114</v>
      </c>
      <c r="C744" s="2">
        <f t="shared" ca="1" si="45"/>
        <v>0.93349191138141752</v>
      </c>
      <c r="D744" s="5">
        <f t="shared" ca="1" si="46"/>
        <v>3.3755667270803289</v>
      </c>
      <c r="E744" s="1">
        <f t="shared" ca="1" si="47"/>
        <v>0</v>
      </c>
    </row>
    <row r="745" spans="1:5" x14ac:dyDescent="0.25">
      <c r="A745" s="1">
        <v>740</v>
      </c>
      <c r="B745" s="2">
        <f t="shared" ca="1" si="44"/>
        <v>5.8290080401796986</v>
      </c>
      <c r="C745" s="2">
        <f t="shared" ca="1" si="45"/>
        <v>1.8604696092460125</v>
      </c>
      <c r="D745" s="5">
        <f t="shared" ca="1" si="46"/>
        <v>7.6894776494257115</v>
      </c>
      <c r="E745" s="1">
        <f t="shared" ca="1" si="47"/>
        <v>0</v>
      </c>
    </row>
    <row r="746" spans="1:5" x14ac:dyDescent="0.25">
      <c r="A746" s="1">
        <v>741</v>
      </c>
      <c r="B746" s="2">
        <f t="shared" ca="1" si="44"/>
        <v>1.4703813775952312</v>
      </c>
      <c r="C746" s="2">
        <f t="shared" ca="1" si="45"/>
        <v>2.9787514764398519</v>
      </c>
      <c r="D746" s="5">
        <f t="shared" ca="1" si="46"/>
        <v>4.4491328540350832</v>
      </c>
      <c r="E746" s="1">
        <f t="shared" ca="1" si="47"/>
        <v>0</v>
      </c>
    </row>
    <row r="747" spans="1:5" x14ac:dyDescent="0.25">
      <c r="A747" s="1">
        <v>742</v>
      </c>
      <c r="B747" s="2">
        <f t="shared" ca="1" si="44"/>
        <v>6.1860201470859524</v>
      </c>
      <c r="C747" s="2">
        <f t="shared" ca="1" si="45"/>
        <v>1.872245846370812</v>
      </c>
      <c r="D747" s="5">
        <f t="shared" ca="1" si="46"/>
        <v>8.0582659934567644</v>
      </c>
      <c r="E747" s="1">
        <f t="shared" ca="1" si="47"/>
        <v>0</v>
      </c>
    </row>
    <row r="748" spans="1:5" x14ac:dyDescent="0.25">
      <c r="A748" s="1">
        <v>743</v>
      </c>
      <c r="B748" s="2">
        <f t="shared" ca="1" si="44"/>
        <v>3.6346634837387528</v>
      </c>
      <c r="C748" s="2">
        <f t="shared" ca="1" si="45"/>
        <v>1.1773930912372514</v>
      </c>
      <c r="D748" s="5">
        <f t="shared" ca="1" si="46"/>
        <v>4.8120565749760047</v>
      </c>
      <c r="E748" s="1">
        <f t="shared" ca="1" si="47"/>
        <v>0</v>
      </c>
    </row>
    <row r="749" spans="1:5" x14ac:dyDescent="0.25">
      <c r="A749" s="1">
        <v>744</v>
      </c>
      <c r="B749" s="2">
        <f t="shared" ca="1" si="44"/>
        <v>9.8527421641948685</v>
      </c>
      <c r="C749" s="2">
        <f t="shared" ca="1" si="45"/>
        <v>0.23621243277711446</v>
      </c>
      <c r="D749" s="5">
        <f t="shared" ca="1" si="46"/>
        <v>10.088954596971982</v>
      </c>
      <c r="E749" s="1">
        <f t="shared" ca="1" si="47"/>
        <v>0</v>
      </c>
    </row>
    <row r="750" spans="1:5" x14ac:dyDescent="0.25">
      <c r="A750" s="1">
        <v>745</v>
      </c>
      <c r="B750" s="2">
        <f t="shared" ca="1" si="44"/>
        <v>9.1693339734623045</v>
      </c>
      <c r="C750" s="2">
        <f t="shared" ca="1" si="45"/>
        <v>1.0198004256199409</v>
      </c>
      <c r="D750" s="5">
        <f t="shared" ca="1" si="46"/>
        <v>10.189134399082246</v>
      </c>
      <c r="E750" s="1">
        <f t="shared" ca="1" si="47"/>
        <v>0</v>
      </c>
    </row>
    <row r="751" spans="1:5" x14ac:dyDescent="0.25">
      <c r="A751" s="1">
        <v>746</v>
      </c>
      <c r="B751" s="2">
        <f t="shared" ca="1" si="44"/>
        <v>3.6242629284217309</v>
      </c>
      <c r="C751" s="2">
        <f t="shared" ca="1" si="45"/>
        <v>1.7489208300866816</v>
      </c>
      <c r="D751" s="5">
        <f t="shared" ca="1" si="46"/>
        <v>5.3731837585084126</v>
      </c>
      <c r="E751" s="1">
        <f t="shared" ca="1" si="47"/>
        <v>0</v>
      </c>
    </row>
    <row r="752" spans="1:5" x14ac:dyDescent="0.25">
      <c r="A752" s="1">
        <v>747</v>
      </c>
      <c r="B752" s="2">
        <f t="shared" ca="1" si="44"/>
        <v>1.8782325363354258</v>
      </c>
      <c r="C752" s="2">
        <f t="shared" ca="1" si="45"/>
        <v>0.90613233408495064</v>
      </c>
      <c r="D752" s="5">
        <f t="shared" ca="1" si="46"/>
        <v>2.7843648704203763</v>
      </c>
      <c r="E752" s="1">
        <f t="shared" ca="1" si="47"/>
        <v>1</v>
      </c>
    </row>
    <row r="753" spans="1:5" x14ac:dyDescent="0.25">
      <c r="A753" s="1">
        <v>748</v>
      </c>
      <c r="B753" s="2">
        <f t="shared" ca="1" si="44"/>
        <v>8.9133411805126279</v>
      </c>
      <c r="C753" s="2">
        <f t="shared" ca="1" si="45"/>
        <v>6.6587796181084569E-2</v>
      </c>
      <c r="D753" s="5">
        <f t="shared" ca="1" si="46"/>
        <v>8.9799289766937118</v>
      </c>
      <c r="E753" s="1">
        <f t="shared" ca="1" si="47"/>
        <v>0</v>
      </c>
    </row>
    <row r="754" spans="1:5" x14ac:dyDescent="0.25">
      <c r="A754" s="1">
        <v>749</v>
      </c>
      <c r="B754" s="2">
        <f t="shared" ca="1" si="44"/>
        <v>8.5424393323376187</v>
      </c>
      <c r="C754" s="2">
        <f t="shared" ca="1" si="45"/>
        <v>0.10530258893890798</v>
      </c>
      <c r="D754" s="5">
        <f t="shared" ca="1" si="46"/>
        <v>8.647741921276527</v>
      </c>
      <c r="E754" s="1">
        <f t="shared" ca="1" si="47"/>
        <v>0</v>
      </c>
    </row>
    <row r="755" spans="1:5" x14ac:dyDescent="0.25">
      <c r="A755" s="1">
        <v>750</v>
      </c>
      <c r="B755" s="2">
        <f t="shared" ca="1" si="44"/>
        <v>8.8689420632785119</v>
      </c>
      <c r="C755" s="2">
        <f t="shared" ca="1" si="45"/>
        <v>1.724282146400719</v>
      </c>
      <c r="D755" s="5">
        <f t="shared" ca="1" si="46"/>
        <v>10.593224209679232</v>
      </c>
      <c r="E755" s="1">
        <f t="shared" ca="1" si="47"/>
        <v>0</v>
      </c>
    </row>
    <row r="756" spans="1:5" x14ac:dyDescent="0.25">
      <c r="A756" s="1">
        <v>751</v>
      </c>
      <c r="B756" s="2">
        <f t="shared" ca="1" si="44"/>
        <v>2.6841416775235629</v>
      </c>
      <c r="C756" s="2">
        <f t="shared" ca="1" si="45"/>
        <v>0.59388776482482419</v>
      </c>
      <c r="D756" s="5">
        <f t="shared" ca="1" si="46"/>
        <v>3.2780294423483873</v>
      </c>
      <c r="E756" s="1">
        <f t="shared" ca="1" si="47"/>
        <v>0</v>
      </c>
    </row>
    <row r="757" spans="1:5" x14ac:dyDescent="0.25">
      <c r="A757" s="1">
        <v>752</v>
      </c>
      <c r="B757" s="2">
        <f t="shared" ca="1" si="44"/>
        <v>3.6642082960354028</v>
      </c>
      <c r="C757" s="2">
        <f t="shared" ca="1" si="45"/>
        <v>1.9191615428949622</v>
      </c>
      <c r="D757" s="5">
        <f t="shared" ca="1" si="46"/>
        <v>5.5833698389303645</v>
      </c>
      <c r="E757" s="1">
        <f t="shared" ca="1" si="47"/>
        <v>0</v>
      </c>
    </row>
    <row r="758" spans="1:5" x14ac:dyDescent="0.25">
      <c r="A758" s="1">
        <v>753</v>
      </c>
      <c r="B758" s="2">
        <f t="shared" ca="1" si="44"/>
        <v>0.60796125368315912</v>
      </c>
      <c r="C758" s="2">
        <f t="shared" ca="1" si="45"/>
        <v>0.58781742707421991</v>
      </c>
      <c r="D758" s="5">
        <f t="shared" ca="1" si="46"/>
        <v>1.1957786807573791</v>
      </c>
      <c r="E758" s="1">
        <f t="shared" ca="1" si="47"/>
        <v>1</v>
      </c>
    </row>
    <row r="759" spans="1:5" x14ac:dyDescent="0.25">
      <c r="A759" s="1">
        <v>754</v>
      </c>
      <c r="B759" s="2">
        <f t="shared" ca="1" si="44"/>
        <v>3.1600297472659489</v>
      </c>
      <c r="C759" s="2">
        <f t="shared" ca="1" si="45"/>
        <v>0.26941592744123155</v>
      </c>
      <c r="D759" s="5">
        <f t="shared" ca="1" si="46"/>
        <v>3.4294456747071802</v>
      </c>
      <c r="E759" s="1">
        <f t="shared" ca="1" si="47"/>
        <v>0</v>
      </c>
    </row>
    <row r="760" spans="1:5" x14ac:dyDescent="0.25">
      <c r="A760" s="1">
        <v>755</v>
      </c>
      <c r="B760" s="2">
        <f t="shared" ca="1" si="44"/>
        <v>2.191191416923286</v>
      </c>
      <c r="C760" s="2">
        <f t="shared" ca="1" si="45"/>
        <v>1.7613142859204745</v>
      </c>
      <c r="D760" s="5">
        <f t="shared" ca="1" si="46"/>
        <v>3.9525057028437605</v>
      </c>
      <c r="E760" s="1">
        <f t="shared" ca="1" si="47"/>
        <v>0</v>
      </c>
    </row>
    <row r="761" spans="1:5" x14ac:dyDescent="0.25">
      <c r="A761" s="1">
        <v>756</v>
      </c>
      <c r="B761" s="2">
        <f t="shared" ca="1" si="44"/>
        <v>1.1993016062343886</v>
      </c>
      <c r="C761" s="2">
        <f t="shared" ca="1" si="45"/>
        <v>1.4302039441052883</v>
      </c>
      <c r="D761" s="5">
        <f t="shared" ca="1" si="46"/>
        <v>2.6295055503396769</v>
      </c>
      <c r="E761" s="1">
        <f t="shared" ca="1" si="47"/>
        <v>1</v>
      </c>
    </row>
    <row r="762" spans="1:5" x14ac:dyDescent="0.25">
      <c r="A762" s="1">
        <v>757</v>
      </c>
      <c r="B762" s="2">
        <f t="shared" ca="1" si="44"/>
        <v>4.0149814279636198</v>
      </c>
      <c r="C762" s="2">
        <f t="shared" ca="1" si="45"/>
        <v>2.0079946526624952</v>
      </c>
      <c r="D762" s="5">
        <f t="shared" ca="1" si="46"/>
        <v>6.0229760806261154</v>
      </c>
      <c r="E762" s="1">
        <f t="shared" ca="1" si="47"/>
        <v>0</v>
      </c>
    </row>
    <row r="763" spans="1:5" x14ac:dyDescent="0.25">
      <c r="A763" s="1">
        <v>758</v>
      </c>
      <c r="B763" s="2">
        <f t="shared" ca="1" si="44"/>
        <v>2.0782376227107289</v>
      </c>
      <c r="C763" s="2">
        <f t="shared" ca="1" si="45"/>
        <v>1.2276114884755502</v>
      </c>
      <c r="D763" s="5">
        <f t="shared" ca="1" si="46"/>
        <v>3.3058491111862791</v>
      </c>
      <c r="E763" s="1">
        <f t="shared" ca="1" si="47"/>
        <v>0</v>
      </c>
    </row>
    <row r="764" spans="1:5" x14ac:dyDescent="0.25">
      <c r="A764" s="1">
        <v>759</v>
      </c>
      <c r="B764" s="2">
        <f t="shared" ca="1" si="44"/>
        <v>5.9789591124854304</v>
      </c>
      <c r="C764" s="2">
        <f t="shared" ca="1" si="45"/>
        <v>2.2793598263147712</v>
      </c>
      <c r="D764" s="5">
        <f t="shared" ca="1" si="46"/>
        <v>8.2583189388002012</v>
      </c>
      <c r="E764" s="1">
        <f t="shared" ca="1" si="47"/>
        <v>0</v>
      </c>
    </row>
    <row r="765" spans="1:5" x14ac:dyDescent="0.25">
      <c r="A765" s="1">
        <v>760</v>
      </c>
      <c r="B765" s="2">
        <f t="shared" ca="1" si="44"/>
        <v>8.8607154439813023</v>
      </c>
      <c r="C765" s="2">
        <f t="shared" ca="1" si="45"/>
        <v>1.8465365556036926</v>
      </c>
      <c r="D765" s="5">
        <f t="shared" ca="1" si="46"/>
        <v>10.707251999584996</v>
      </c>
      <c r="E765" s="1">
        <f t="shared" ca="1" si="47"/>
        <v>0</v>
      </c>
    </row>
    <row r="766" spans="1:5" x14ac:dyDescent="0.25">
      <c r="A766" s="1">
        <v>761</v>
      </c>
      <c r="B766" s="2">
        <f t="shared" ca="1" si="44"/>
        <v>9.4458423005752952</v>
      </c>
      <c r="C766" s="2">
        <f t="shared" ca="1" si="45"/>
        <v>1.2932963216474511</v>
      </c>
      <c r="D766" s="5">
        <f t="shared" ca="1" si="46"/>
        <v>10.739138622222747</v>
      </c>
      <c r="E766" s="1">
        <f t="shared" ca="1" si="47"/>
        <v>0</v>
      </c>
    </row>
    <row r="767" spans="1:5" x14ac:dyDescent="0.25">
      <c r="A767" s="1">
        <v>762</v>
      </c>
      <c r="B767" s="2">
        <f t="shared" ca="1" si="44"/>
        <v>8.6159083191370733</v>
      </c>
      <c r="C767" s="2">
        <f t="shared" ca="1" si="45"/>
        <v>0.5784711255557593</v>
      </c>
      <c r="D767" s="5">
        <f t="shared" ca="1" si="46"/>
        <v>9.1943794446928333</v>
      </c>
      <c r="E767" s="1">
        <f t="shared" ca="1" si="47"/>
        <v>0</v>
      </c>
    </row>
    <row r="768" spans="1:5" x14ac:dyDescent="0.25">
      <c r="A768" s="1">
        <v>763</v>
      </c>
      <c r="B768" s="2">
        <f t="shared" ca="1" si="44"/>
        <v>7.2004632541814981</v>
      </c>
      <c r="C768" s="2">
        <f t="shared" ca="1" si="45"/>
        <v>2.0378909904646059</v>
      </c>
      <c r="D768" s="5">
        <f t="shared" ca="1" si="46"/>
        <v>9.2383542446461036</v>
      </c>
      <c r="E768" s="1">
        <f t="shared" ca="1" si="47"/>
        <v>0</v>
      </c>
    </row>
    <row r="769" spans="1:5" x14ac:dyDescent="0.25">
      <c r="A769" s="1">
        <v>764</v>
      </c>
      <c r="B769" s="2">
        <f t="shared" ca="1" si="44"/>
        <v>3.8601327853690948</v>
      </c>
      <c r="C769" s="2">
        <f t="shared" ca="1" si="45"/>
        <v>1.8664491320002139</v>
      </c>
      <c r="D769" s="5">
        <f t="shared" ca="1" si="46"/>
        <v>5.7265819173693089</v>
      </c>
      <c r="E769" s="1">
        <f t="shared" ca="1" si="47"/>
        <v>0</v>
      </c>
    </row>
    <row r="770" spans="1:5" x14ac:dyDescent="0.25">
      <c r="A770" s="1">
        <v>765</v>
      </c>
      <c r="B770" s="2">
        <f t="shared" ca="1" si="44"/>
        <v>8.4329838224773539</v>
      </c>
      <c r="C770" s="2">
        <f t="shared" ca="1" si="45"/>
        <v>2.4393108487141291</v>
      </c>
      <c r="D770" s="5">
        <f t="shared" ca="1" si="46"/>
        <v>10.872294671191483</v>
      </c>
      <c r="E770" s="1">
        <f t="shared" ca="1" si="47"/>
        <v>0</v>
      </c>
    </row>
    <row r="771" spans="1:5" x14ac:dyDescent="0.25">
      <c r="A771" s="1">
        <v>766</v>
      </c>
      <c r="B771" s="2">
        <f t="shared" ca="1" si="44"/>
        <v>3.7772684482091226</v>
      </c>
      <c r="C771" s="2">
        <f t="shared" ca="1" si="45"/>
        <v>1.4156793334770321</v>
      </c>
      <c r="D771" s="5">
        <f t="shared" ca="1" si="46"/>
        <v>5.1929477816861542</v>
      </c>
      <c r="E771" s="1">
        <f t="shared" ca="1" si="47"/>
        <v>0</v>
      </c>
    </row>
    <row r="772" spans="1:5" x14ac:dyDescent="0.25">
      <c r="A772" s="1">
        <v>767</v>
      </c>
      <c r="B772" s="2">
        <f t="shared" ca="1" si="44"/>
        <v>0.45856926471984027</v>
      </c>
      <c r="C772" s="2">
        <f t="shared" ca="1" si="45"/>
        <v>2.8580881034447301</v>
      </c>
      <c r="D772" s="5">
        <f t="shared" ca="1" si="46"/>
        <v>3.3166573681645701</v>
      </c>
      <c r="E772" s="1">
        <f t="shared" ca="1" si="47"/>
        <v>0</v>
      </c>
    </row>
    <row r="773" spans="1:5" x14ac:dyDescent="0.25">
      <c r="A773" s="1">
        <v>768</v>
      </c>
      <c r="B773" s="2">
        <f t="shared" ca="1" si="44"/>
        <v>3.4132914555139751</v>
      </c>
      <c r="C773" s="2">
        <f t="shared" ca="1" si="45"/>
        <v>2.1373973159903654</v>
      </c>
      <c r="D773" s="5">
        <f t="shared" ca="1" si="46"/>
        <v>5.5506887715043405</v>
      </c>
      <c r="E773" s="1">
        <f t="shared" ca="1" si="47"/>
        <v>0</v>
      </c>
    </row>
    <row r="774" spans="1:5" x14ac:dyDescent="0.25">
      <c r="A774" s="1">
        <v>769</v>
      </c>
      <c r="B774" s="2">
        <f t="shared" ca="1" si="44"/>
        <v>2.2341859663644978</v>
      </c>
      <c r="C774" s="2">
        <f t="shared" ca="1" si="45"/>
        <v>2.4258982764931005</v>
      </c>
      <c r="D774" s="5">
        <f t="shared" ca="1" si="46"/>
        <v>4.6600842428575984</v>
      </c>
      <c r="E774" s="1">
        <f t="shared" ca="1" si="47"/>
        <v>0</v>
      </c>
    </row>
    <row r="775" spans="1:5" x14ac:dyDescent="0.25">
      <c r="A775" s="1">
        <v>770</v>
      </c>
      <c r="B775" s="2">
        <f t="shared" ref="B775:B838" ca="1" si="48">RAND()*10</f>
        <v>7.0405529256032899</v>
      </c>
      <c r="C775" s="2">
        <f t="shared" ref="C775:C838" ca="1" si="49">RAND()*3</f>
        <v>0.79759449021141071</v>
      </c>
      <c r="D775" s="5">
        <f t="shared" ref="D775:D838" ca="1" si="50">B775+C775</f>
        <v>7.8381474158147011</v>
      </c>
      <c r="E775" s="1">
        <f t="shared" ref="E775:E838" ca="1" si="51">IF(D775&lt;=3,1,0)</f>
        <v>0</v>
      </c>
    </row>
    <row r="776" spans="1:5" x14ac:dyDescent="0.25">
      <c r="A776" s="1">
        <v>771</v>
      </c>
      <c r="B776" s="2">
        <f t="shared" ca="1" si="48"/>
        <v>3.182781982046369</v>
      </c>
      <c r="C776" s="2">
        <f t="shared" ca="1" si="49"/>
        <v>1.1438950005203048</v>
      </c>
      <c r="D776" s="5">
        <f t="shared" ca="1" si="50"/>
        <v>4.3266769825666742</v>
      </c>
      <c r="E776" s="1">
        <f t="shared" ca="1" si="51"/>
        <v>0</v>
      </c>
    </row>
    <row r="777" spans="1:5" x14ac:dyDescent="0.25">
      <c r="A777" s="1">
        <v>772</v>
      </c>
      <c r="B777" s="2">
        <f t="shared" ca="1" si="48"/>
        <v>3.6220606856573987</v>
      </c>
      <c r="C777" s="2">
        <f t="shared" ca="1" si="49"/>
        <v>0.24014596420327838</v>
      </c>
      <c r="D777" s="5">
        <f t="shared" ca="1" si="50"/>
        <v>3.8622066498606769</v>
      </c>
      <c r="E777" s="1">
        <f t="shared" ca="1" si="51"/>
        <v>0</v>
      </c>
    </row>
    <row r="778" spans="1:5" x14ac:dyDescent="0.25">
      <c r="A778" s="1">
        <v>773</v>
      </c>
      <c r="B778" s="2">
        <f t="shared" ca="1" si="48"/>
        <v>1.7981395976985892</v>
      </c>
      <c r="C778" s="2">
        <f t="shared" ca="1" si="49"/>
        <v>0.48486193602172356</v>
      </c>
      <c r="D778" s="5">
        <f t="shared" ca="1" si="50"/>
        <v>2.2830015337203129</v>
      </c>
      <c r="E778" s="1">
        <f t="shared" ca="1" si="51"/>
        <v>1</v>
      </c>
    </row>
    <row r="779" spans="1:5" x14ac:dyDescent="0.25">
      <c r="A779" s="1">
        <v>774</v>
      </c>
      <c r="B779" s="2">
        <f t="shared" ca="1" si="48"/>
        <v>7.3101106353691812</v>
      </c>
      <c r="C779" s="2">
        <f t="shared" ca="1" si="49"/>
        <v>2.3888642344476825</v>
      </c>
      <c r="D779" s="5">
        <f t="shared" ca="1" si="50"/>
        <v>9.6989748698168636</v>
      </c>
      <c r="E779" s="1">
        <f t="shared" ca="1" si="51"/>
        <v>0</v>
      </c>
    </row>
    <row r="780" spans="1:5" x14ac:dyDescent="0.25">
      <c r="A780" s="1">
        <v>775</v>
      </c>
      <c r="B780" s="2">
        <f t="shared" ca="1" si="48"/>
        <v>1.706313605258396</v>
      </c>
      <c r="C780" s="2">
        <f t="shared" ca="1" si="49"/>
        <v>2.6786414070627949</v>
      </c>
      <c r="D780" s="5">
        <f t="shared" ca="1" si="50"/>
        <v>4.3849550123211909</v>
      </c>
      <c r="E780" s="1">
        <f t="shared" ca="1" si="51"/>
        <v>0</v>
      </c>
    </row>
    <row r="781" spans="1:5" x14ac:dyDescent="0.25">
      <c r="A781" s="1">
        <v>776</v>
      </c>
      <c r="B781" s="2">
        <f t="shared" ca="1" si="48"/>
        <v>8.0727246829124724</v>
      </c>
      <c r="C781" s="2">
        <f t="shared" ca="1" si="49"/>
        <v>1.2098904343145591</v>
      </c>
      <c r="D781" s="5">
        <f t="shared" ca="1" si="50"/>
        <v>9.2826151172270315</v>
      </c>
      <c r="E781" s="1">
        <f t="shared" ca="1" si="51"/>
        <v>0</v>
      </c>
    </row>
    <row r="782" spans="1:5" x14ac:dyDescent="0.25">
      <c r="A782" s="1">
        <v>777</v>
      </c>
      <c r="B782" s="2">
        <f t="shared" ca="1" si="48"/>
        <v>1.198418106852791</v>
      </c>
      <c r="C782" s="2">
        <f t="shared" ca="1" si="49"/>
        <v>1.9684055991993268</v>
      </c>
      <c r="D782" s="5">
        <f t="shared" ca="1" si="50"/>
        <v>3.166823706052118</v>
      </c>
      <c r="E782" s="1">
        <f t="shared" ca="1" si="51"/>
        <v>0</v>
      </c>
    </row>
    <row r="783" spans="1:5" x14ac:dyDescent="0.25">
      <c r="A783" s="1">
        <v>778</v>
      </c>
      <c r="B783" s="2">
        <f t="shared" ca="1" si="48"/>
        <v>6.6550726947284886</v>
      </c>
      <c r="C783" s="2">
        <f t="shared" ca="1" si="49"/>
        <v>1.3628596275539282</v>
      </c>
      <c r="D783" s="5">
        <f t="shared" ca="1" si="50"/>
        <v>8.0179323222824159</v>
      </c>
      <c r="E783" s="1">
        <f t="shared" ca="1" si="51"/>
        <v>0</v>
      </c>
    </row>
    <row r="784" spans="1:5" x14ac:dyDescent="0.25">
      <c r="A784" s="1">
        <v>779</v>
      </c>
      <c r="B784" s="2">
        <f t="shared" ca="1" si="48"/>
        <v>8.6852324973191912</v>
      </c>
      <c r="C784" s="2">
        <f t="shared" ca="1" si="49"/>
        <v>2.2198446431527223</v>
      </c>
      <c r="D784" s="5">
        <f t="shared" ca="1" si="50"/>
        <v>10.905077140471914</v>
      </c>
      <c r="E784" s="1">
        <f t="shared" ca="1" si="51"/>
        <v>0</v>
      </c>
    </row>
    <row r="785" spans="1:5" x14ac:dyDescent="0.25">
      <c r="A785" s="1">
        <v>780</v>
      </c>
      <c r="B785" s="2">
        <f t="shared" ca="1" si="48"/>
        <v>9.7918922968625637</v>
      </c>
      <c r="C785" s="2">
        <f t="shared" ca="1" si="49"/>
        <v>0.20955261468166908</v>
      </c>
      <c r="D785" s="5">
        <f t="shared" ca="1" si="50"/>
        <v>10.001444911544233</v>
      </c>
      <c r="E785" s="1">
        <f t="shared" ca="1" si="51"/>
        <v>0</v>
      </c>
    </row>
    <row r="786" spans="1:5" x14ac:dyDescent="0.25">
      <c r="A786" s="1">
        <v>781</v>
      </c>
      <c r="B786" s="2">
        <f t="shared" ca="1" si="48"/>
        <v>2.6020097642507478</v>
      </c>
      <c r="C786" s="2">
        <f t="shared" ca="1" si="49"/>
        <v>2.4782057888921534</v>
      </c>
      <c r="D786" s="5">
        <f t="shared" ca="1" si="50"/>
        <v>5.0802155531429012</v>
      </c>
      <c r="E786" s="1">
        <f t="shared" ca="1" si="51"/>
        <v>0</v>
      </c>
    </row>
    <row r="787" spans="1:5" x14ac:dyDescent="0.25">
      <c r="A787" s="1">
        <v>782</v>
      </c>
      <c r="B787" s="2">
        <f t="shared" ca="1" si="48"/>
        <v>1.2603254522914553</v>
      </c>
      <c r="C787" s="2">
        <f t="shared" ca="1" si="49"/>
        <v>1.1509651724679348</v>
      </c>
      <c r="D787" s="5">
        <f t="shared" ca="1" si="50"/>
        <v>2.4112906247593902</v>
      </c>
      <c r="E787" s="1">
        <f t="shared" ca="1" si="51"/>
        <v>1</v>
      </c>
    </row>
    <row r="788" spans="1:5" x14ac:dyDescent="0.25">
      <c r="A788" s="1">
        <v>783</v>
      </c>
      <c r="B788" s="2">
        <f t="shared" ca="1" si="48"/>
        <v>5.2815657192776193</v>
      </c>
      <c r="C788" s="2">
        <f t="shared" ca="1" si="49"/>
        <v>1.1020848170705742</v>
      </c>
      <c r="D788" s="5">
        <f t="shared" ca="1" si="50"/>
        <v>6.3836505363481937</v>
      </c>
      <c r="E788" s="1">
        <f t="shared" ca="1" si="51"/>
        <v>0</v>
      </c>
    </row>
    <row r="789" spans="1:5" x14ac:dyDescent="0.25">
      <c r="A789" s="1">
        <v>784</v>
      </c>
      <c r="B789" s="2">
        <f t="shared" ca="1" si="48"/>
        <v>1.7021980369266332</v>
      </c>
      <c r="C789" s="2">
        <f t="shared" ca="1" si="49"/>
        <v>2.5107481383708259</v>
      </c>
      <c r="D789" s="5">
        <f t="shared" ca="1" si="50"/>
        <v>4.2129461752974589</v>
      </c>
      <c r="E789" s="1">
        <f t="shared" ca="1" si="51"/>
        <v>0</v>
      </c>
    </row>
    <row r="790" spans="1:5" x14ac:dyDescent="0.25">
      <c r="A790" s="1">
        <v>785</v>
      </c>
      <c r="B790" s="2">
        <f t="shared" ca="1" si="48"/>
        <v>7.3314231106279983</v>
      </c>
      <c r="C790" s="2">
        <f t="shared" ca="1" si="49"/>
        <v>1.9350081892892819</v>
      </c>
      <c r="D790" s="5">
        <f t="shared" ca="1" si="50"/>
        <v>9.2664312999172793</v>
      </c>
      <c r="E790" s="1">
        <f t="shared" ca="1" si="51"/>
        <v>0</v>
      </c>
    </row>
    <row r="791" spans="1:5" x14ac:dyDescent="0.25">
      <c r="A791" s="1">
        <v>786</v>
      </c>
      <c r="B791" s="2">
        <f t="shared" ca="1" si="48"/>
        <v>2.5377722780915093</v>
      </c>
      <c r="C791" s="2">
        <f t="shared" ca="1" si="49"/>
        <v>2.1842428587665355</v>
      </c>
      <c r="D791" s="5">
        <f t="shared" ca="1" si="50"/>
        <v>4.7220151368580447</v>
      </c>
      <c r="E791" s="1">
        <f t="shared" ca="1" si="51"/>
        <v>0</v>
      </c>
    </row>
    <row r="792" spans="1:5" x14ac:dyDescent="0.25">
      <c r="A792" s="1">
        <v>787</v>
      </c>
      <c r="B792" s="2">
        <f t="shared" ca="1" si="48"/>
        <v>8.2187936733851856</v>
      </c>
      <c r="C792" s="2">
        <f t="shared" ca="1" si="49"/>
        <v>2.9031697610836371</v>
      </c>
      <c r="D792" s="5">
        <f t="shared" ca="1" si="50"/>
        <v>11.121963434468823</v>
      </c>
      <c r="E792" s="1">
        <f t="shared" ca="1" si="51"/>
        <v>0</v>
      </c>
    </row>
    <row r="793" spans="1:5" x14ac:dyDescent="0.25">
      <c r="A793" s="1">
        <v>788</v>
      </c>
      <c r="B793" s="2">
        <f t="shared" ca="1" si="48"/>
        <v>4.4969564109011735</v>
      </c>
      <c r="C793" s="2">
        <f t="shared" ca="1" si="49"/>
        <v>0.78224218536679191</v>
      </c>
      <c r="D793" s="5">
        <f t="shared" ca="1" si="50"/>
        <v>5.2791985962679657</v>
      </c>
      <c r="E793" s="1">
        <f t="shared" ca="1" si="51"/>
        <v>0</v>
      </c>
    </row>
    <row r="794" spans="1:5" x14ac:dyDescent="0.25">
      <c r="A794" s="1">
        <v>789</v>
      </c>
      <c r="B794" s="2">
        <f t="shared" ca="1" si="48"/>
        <v>0.55027820575968334</v>
      </c>
      <c r="C794" s="2">
        <f t="shared" ca="1" si="49"/>
        <v>2.7634849131499006</v>
      </c>
      <c r="D794" s="5">
        <f t="shared" ca="1" si="50"/>
        <v>3.3137631189095842</v>
      </c>
      <c r="E794" s="1">
        <f t="shared" ca="1" si="51"/>
        <v>0</v>
      </c>
    </row>
    <row r="795" spans="1:5" x14ac:dyDescent="0.25">
      <c r="A795" s="1">
        <v>790</v>
      </c>
      <c r="B795" s="2">
        <f t="shared" ca="1" si="48"/>
        <v>1.5685685910773439</v>
      </c>
      <c r="C795" s="2">
        <f t="shared" ca="1" si="49"/>
        <v>1.672167104531141</v>
      </c>
      <c r="D795" s="5">
        <f t="shared" ca="1" si="50"/>
        <v>3.240735695608485</v>
      </c>
      <c r="E795" s="1">
        <f t="shared" ca="1" si="51"/>
        <v>0</v>
      </c>
    </row>
    <row r="796" spans="1:5" x14ac:dyDescent="0.25">
      <c r="A796" s="1">
        <v>791</v>
      </c>
      <c r="B796" s="2">
        <f t="shared" ca="1" si="48"/>
        <v>0.30909738873942438</v>
      </c>
      <c r="C796" s="2">
        <f t="shared" ca="1" si="49"/>
        <v>0.6251085651513506</v>
      </c>
      <c r="D796" s="5">
        <f t="shared" ca="1" si="50"/>
        <v>0.93420595389077499</v>
      </c>
      <c r="E796" s="1">
        <f t="shared" ca="1" si="51"/>
        <v>1</v>
      </c>
    </row>
    <row r="797" spans="1:5" x14ac:dyDescent="0.25">
      <c r="A797" s="1">
        <v>792</v>
      </c>
      <c r="B797" s="2">
        <f t="shared" ca="1" si="48"/>
        <v>4.7871459312635922</v>
      </c>
      <c r="C797" s="2">
        <f t="shared" ca="1" si="49"/>
        <v>0.45682600574221432</v>
      </c>
      <c r="D797" s="5">
        <f t="shared" ca="1" si="50"/>
        <v>5.2439719370058064</v>
      </c>
      <c r="E797" s="1">
        <f t="shared" ca="1" si="51"/>
        <v>0</v>
      </c>
    </row>
    <row r="798" spans="1:5" x14ac:dyDescent="0.25">
      <c r="A798" s="1">
        <v>793</v>
      </c>
      <c r="B798" s="2">
        <f t="shared" ca="1" si="48"/>
        <v>5.5508189620828556</v>
      </c>
      <c r="C798" s="2">
        <f t="shared" ca="1" si="49"/>
        <v>1.7565482341865697</v>
      </c>
      <c r="D798" s="5">
        <f t="shared" ca="1" si="50"/>
        <v>7.3073671962694249</v>
      </c>
      <c r="E798" s="1">
        <f t="shared" ca="1" si="51"/>
        <v>0</v>
      </c>
    </row>
    <row r="799" spans="1:5" x14ac:dyDescent="0.25">
      <c r="A799" s="1">
        <v>794</v>
      </c>
      <c r="B799" s="2">
        <f t="shared" ca="1" si="48"/>
        <v>4.0913085655707828</v>
      </c>
      <c r="C799" s="2">
        <f t="shared" ca="1" si="49"/>
        <v>1.0754052245057051</v>
      </c>
      <c r="D799" s="5">
        <f t="shared" ca="1" si="50"/>
        <v>5.1667137900764875</v>
      </c>
      <c r="E799" s="1">
        <f t="shared" ca="1" si="51"/>
        <v>0</v>
      </c>
    </row>
    <row r="800" spans="1:5" x14ac:dyDescent="0.25">
      <c r="A800" s="1">
        <v>795</v>
      </c>
      <c r="B800" s="2">
        <f t="shared" ca="1" si="48"/>
        <v>4.4934415770151581</v>
      </c>
      <c r="C800" s="2">
        <f t="shared" ca="1" si="49"/>
        <v>1.9723605511555871</v>
      </c>
      <c r="D800" s="5">
        <f t="shared" ca="1" si="50"/>
        <v>6.4658021281707452</v>
      </c>
      <c r="E800" s="1">
        <f t="shared" ca="1" si="51"/>
        <v>0</v>
      </c>
    </row>
    <row r="801" spans="1:5" x14ac:dyDescent="0.25">
      <c r="A801" s="1">
        <v>796</v>
      </c>
      <c r="B801" s="2">
        <f t="shared" ca="1" si="48"/>
        <v>2.9445509561458936</v>
      </c>
      <c r="C801" s="2">
        <f t="shared" ca="1" si="49"/>
        <v>0.80477028816736806</v>
      </c>
      <c r="D801" s="5">
        <f t="shared" ca="1" si="50"/>
        <v>3.7493212443132617</v>
      </c>
      <c r="E801" s="1">
        <f t="shared" ca="1" si="51"/>
        <v>0</v>
      </c>
    </row>
    <row r="802" spans="1:5" x14ac:dyDescent="0.25">
      <c r="A802" s="1">
        <v>797</v>
      </c>
      <c r="B802" s="2">
        <f t="shared" ca="1" si="48"/>
        <v>2.8956145647180245</v>
      </c>
      <c r="C802" s="2">
        <f t="shared" ca="1" si="49"/>
        <v>2.1115423329572236</v>
      </c>
      <c r="D802" s="5">
        <f t="shared" ca="1" si="50"/>
        <v>5.0071568976752481</v>
      </c>
      <c r="E802" s="1">
        <f t="shared" ca="1" si="51"/>
        <v>0</v>
      </c>
    </row>
    <row r="803" spans="1:5" x14ac:dyDescent="0.25">
      <c r="A803" s="1">
        <v>798</v>
      </c>
      <c r="B803" s="2">
        <f t="shared" ca="1" si="48"/>
        <v>6.7347894303578046</v>
      </c>
      <c r="C803" s="2">
        <f t="shared" ca="1" si="49"/>
        <v>1.1699849681425636</v>
      </c>
      <c r="D803" s="5">
        <f t="shared" ca="1" si="50"/>
        <v>7.9047743985003684</v>
      </c>
      <c r="E803" s="1">
        <f t="shared" ca="1" si="51"/>
        <v>0</v>
      </c>
    </row>
    <row r="804" spans="1:5" x14ac:dyDescent="0.25">
      <c r="A804" s="1">
        <v>799</v>
      </c>
      <c r="B804" s="2">
        <f t="shared" ca="1" si="48"/>
        <v>6.0784811613609104</v>
      </c>
      <c r="C804" s="2">
        <f t="shared" ca="1" si="49"/>
        <v>1.9981319047772561</v>
      </c>
      <c r="D804" s="5">
        <f t="shared" ca="1" si="50"/>
        <v>8.076613066138167</v>
      </c>
      <c r="E804" s="1">
        <f t="shared" ca="1" si="51"/>
        <v>0</v>
      </c>
    </row>
    <row r="805" spans="1:5" x14ac:dyDescent="0.25">
      <c r="A805" s="1">
        <v>800</v>
      </c>
      <c r="B805" s="2">
        <f t="shared" ca="1" si="48"/>
        <v>0.46239342432559227</v>
      </c>
      <c r="C805" s="2">
        <f t="shared" ca="1" si="49"/>
        <v>2.7308426621583592</v>
      </c>
      <c r="D805" s="5">
        <f t="shared" ca="1" si="50"/>
        <v>3.1932360864839513</v>
      </c>
      <c r="E805" s="1">
        <f t="shared" ca="1" si="51"/>
        <v>0</v>
      </c>
    </row>
    <row r="806" spans="1:5" x14ac:dyDescent="0.25">
      <c r="A806" s="1">
        <v>801</v>
      </c>
      <c r="B806" s="2">
        <f t="shared" ca="1" si="48"/>
        <v>8.9915793687972911</v>
      </c>
      <c r="C806" s="2">
        <f t="shared" ca="1" si="49"/>
        <v>0.65742161819866907</v>
      </c>
      <c r="D806" s="5">
        <f t="shared" ca="1" si="50"/>
        <v>9.6490009869959597</v>
      </c>
      <c r="E806" s="1">
        <f t="shared" ca="1" si="51"/>
        <v>0</v>
      </c>
    </row>
    <row r="807" spans="1:5" x14ac:dyDescent="0.25">
      <c r="A807" s="1">
        <v>802</v>
      </c>
      <c r="B807" s="2">
        <f t="shared" ca="1" si="48"/>
        <v>8.9518206728381262</v>
      </c>
      <c r="C807" s="2">
        <f t="shared" ca="1" si="49"/>
        <v>1.3535292857509931</v>
      </c>
      <c r="D807" s="5">
        <f t="shared" ca="1" si="50"/>
        <v>10.305349958589119</v>
      </c>
      <c r="E807" s="1">
        <f t="shared" ca="1" si="51"/>
        <v>0</v>
      </c>
    </row>
    <row r="808" spans="1:5" x14ac:dyDescent="0.25">
      <c r="A808" s="1">
        <v>803</v>
      </c>
      <c r="B808" s="2">
        <f t="shared" ca="1" si="48"/>
        <v>2.2115922522484199</v>
      </c>
      <c r="C808" s="2">
        <f t="shared" ca="1" si="49"/>
        <v>1.9391337867806393</v>
      </c>
      <c r="D808" s="5">
        <f t="shared" ca="1" si="50"/>
        <v>4.1507260390290597</v>
      </c>
      <c r="E808" s="1">
        <f t="shared" ca="1" si="51"/>
        <v>0</v>
      </c>
    </row>
    <row r="809" spans="1:5" x14ac:dyDescent="0.25">
      <c r="A809" s="1">
        <v>804</v>
      </c>
      <c r="B809" s="2">
        <f t="shared" ca="1" si="48"/>
        <v>3.9594365906248941</v>
      </c>
      <c r="C809" s="2">
        <f t="shared" ca="1" si="49"/>
        <v>2.7997840938840572</v>
      </c>
      <c r="D809" s="5">
        <f t="shared" ca="1" si="50"/>
        <v>6.7592206845089517</v>
      </c>
      <c r="E809" s="1">
        <f t="shared" ca="1" si="51"/>
        <v>0</v>
      </c>
    </row>
    <row r="810" spans="1:5" x14ac:dyDescent="0.25">
      <c r="A810" s="1">
        <v>805</v>
      </c>
      <c r="B810" s="2">
        <f t="shared" ca="1" si="48"/>
        <v>4.2007314823679991</v>
      </c>
      <c r="C810" s="2">
        <f t="shared" ca="1" si="49"/>
        <v>0.61344188965614554</v>
      </c>
      <c r="D810" s="5">
        <f t="shared" ca="1" si="50"/>
        <v>4.8141733720241451</v>
      </c>
      <c r="E810" s="1">
        <f t="shared" ca="1" si="51"/>
        <v>0</v>
      </c>
    </row>
    <row r="811" spans="1:5" x14ac:dyDescent="0.25">
      <c r="A811" s="1">
        <v>806</v>
      </c>
      <c r="B811" s="2">
        <f t="shared" ca="1" si="48"/>
        <v>8.945059096962213</v>
      </c>
      <c r="C811" s="2">
        <f t="shared" ca="1" si="49"/>
        <v>2.0017479362655255</v>
      </c>
      <c r="D811" s="5">
        <f t="shared" ca="1" si="50"/>
        <v>10.946807033227739</v>
      </c>
      <c r="E811" s="1">
        <f t="shared" ca="1" si="51"/>
        <v>0</v>
      </c>
    </row>
    <row r="812" spans="1:5" x14ac:dyDescent="0.25">
      <c r="A812" s="1">
        <v>807</v>
      </c>
      <c r="B812" s="2">
        <f t="shared" ca="1" si="48"/>
        <v>6.2323336389463089</v>
      </c>
      <c r="C812" s="2">
        <f t="shared" ca="1" si="49"/>
        <v>0.94563611988274654</v>
      </c>
      <c r="D812" s="5">
        <f t="shared" ca="1" si="50"/>
        <v>7.1779697588290556</v>
      </c>
      <c r="E812" s="1">
        <f t="shared" ca="1" si="51"/>
        <v>0</v>
      </c>
    </row>
    <row r="813" spans="1:5" x14ac:dyDescent="0.25">
      <c r="A813" s="1">
        <v>808</v>
      </c>
      <c r="B813" s="2">
        <f t="shared" ca="1" si="48"/>
        <v>3.884653413087078</v>
      </c>
      <c r="C813" s="2">
        <f t="shared" ca="1" si="49"/>
        <v>2.1982499375447015</v>
      </c>
      <c r="D813" s="5">
        <f t="shared" ca="1" si="50"/>
        <v>6.0829033506317796</v>
      </c>
      <c r="E813" s="1">
        <f t="shared" ca="1" si="51"/>
        <v>0</v>
      </c>
    </row>
    <row r="814" spans="1:5" x14ac:dyDescent="0.25">
      <c r="A814" s="1">
        <v>809</v>
      </c>
      <c r="B814" s="2">
        <f t="shared" ca="1" si="48"/>
        <v>7.4279502908159012</v>
      </c>
      <c r="C814" s="2">
        <f t="shared" ca="1" si="49"/>
        <v>1.9544645329511607</v>
      </c>
      <c r="D814" s="5">
        <f t="shared" ca="1" si="50"/>
        <v>9.3824148237670624</v>
      </c>
      <c r="E814" s="1">
        <f t="shared" ca="1" si="51"/>
        <v>0</v>
      </c>
    </row>
    <row r="815" spans="1:5" x14ac:dyDescent="0.25">
      <c r="A815" s="1">
        <v>810</v>
      </c>
      <c r="B815" s="2">
        <f t="shared" ca="1" si="48"/>
        <v>6.0193375203818338</v>
      </c>
      <c r="C815" s="2">
        <f t="shared" ca="1" si="49"/>
        <v>2.9207426072317269</v>
      </c>
      <c r="D815" s="5">
        <f t="shared" ca="1" si="50"/>
        <v>8.9400801276135606</v>
      </c>
      <c r="E815" s="1">
        <f t="shared" ca="1" si="51"/>
        <v>0</v>
      </c>
    </row>
    <row r="816" spans="1:5" x14ac:dyDescent="0.25">
      <c r="A816" s="1">
        <v>811</v>
      </c>
      <c r="B816" s="2">
        <f t="shared" ca="1" si="48"/>
        <v>2.3033122178914023</v>
      </c>
      <c r="C816" s="2">
        <f t="shared" ca="1" si="49"/>
        <v>1.2108431918551013</v>
      </c>
      <c r="D816" s="5">
        <f t="shared" ca="1" si="50"/>
        <v>3.5141554097465035</v>
      </c>
      <c r="E816" s="1">
        <f t="shared" ca="1" si="51"/>
        <v>0</v>
      </c>
    </row>
    <row r="817" spans="1:5" x14ac:dyDescent="0.25">
      <c r="A817" s="1">
        <v>812</v>
      </c>
      <c r="B817" s="2">
        <f t="shared" ca="1" si="48"/>
        <v>9.2730008199410499</v>
      </c>
      <c r="C817" s="2">
        <f t="shared" ca="1" si="49"/>
        <v>0.71447844398561944</v>
      </c>
      <c r="D817" s="5">
        <f t="shared" ca="1" si="50"/>
        <v>9.9874792639266694</v>
      </c>
      <c r="E817" s="1">
        <f t="shared" ca="1" si="51"/>
        <v>0</v>
      </c>
    </row>
    <row r="818" spans="1:5" x14ac:dyDescent="0.25">
      <c r="A818" s="1">
        <v>813</v>
      </c>
      <c r="B818" s="2">
        <f t="shared" ca="1" si="48"/>
        <v>9.6815178068748331</v>
      </c>
      <c r="C818" s="2">
        <f t="shared" ca="1" si="49"/>
        <v>2.2267015590608907</v>
      </c>
      <c r="D818" s="5">
        <f t="shared" ca="1" si="50"/>
        <v>11.908219365935723</v>
      </c>
      <c r="E818" s="1">
        <f t="shared" ca="1" si="51"/>
        <v>0</v>
      </c>
    </row>
    <row r="819" spans="1:5" x14ac:dyDescent="0.25">
      <c r="A819" s="1">
        <v>814</v>
      </c>
      <c r="B819" s="2">
        <f t="shared" ca="1" si="48"/>
        <v>1.1091559587862876</v>
      </c>
      <c r="C819" s="2">
        <f t="shared" ca="1" si="49"/>
        <v>2.0963512764006733</v>
      </c>
      <c r="D819" s="5">
        <f t="shared" ca="1" si="50"/>
        <v>3.2055072351869609</v>
      </c>
      <c r="E819" s="1">
        <f t="shared" ca="1" si="51"/>
        <v>0</v>
      </c>
    </row>
    <row r="820" spans="1:5" x14ac:dyDescent="0.25">
      <c r="A820" s="1">
        <v>815</v>
      </c>
      <c r="B820" s="2">
        <f t="shared" ca="1" si="48"/>
        <v>8.3082247316517677</v>
      </c>
      <c r="C820" s="2">
        <f t="shared" ca="1" si="49"/>
        <v>2.4884397808054781</v>
      </c>
      <c r="D820" s="5">
        <f t="shared" ca="1" si="50"/>
        <v>10.796664512457246</v>
      </c>
      <c r="E820" s="1">
        <f t="shared" ca="1" si="51"/>
        <v>0</v>
      </c>
    </row>
    <row r="821" spans="1:5" x14ac:dyDescent="0.25">
      <c r="A821" s="1">
        <v>816</v>
      </c>
      <c r="B821" s="2">
        <f t="shared" ca="1" si="48"/>
        <v>4.0681819143851028</v>
      </c>
      <c r="C821" s="2">
        <f t="shared" ca="1" si="49"/>
        <v>2.2941561606305756</v>
      </c>
      <c r="D821" s="5">
        <f t="shared" ca="1" si="50"/>
        <v>6.3623380750156784</v>
      </c>
      <c r="E821" s="1">
        <f t="shared" ca="1" si="51"/>
        <v>0</v>
      </c>
    </row>
    <row r="822" spans="1:5" x14ac:dyDescent="0.25">
      <c r="A822" s="1">
        <v>817</v>
      </c>
      <c r="B822" s="2">
        <f t="shared" ca="1" si="48"/>
        <v>6.4219197899979674</v>
      </c>
      <c r="C822" s="2">
        <f t="shared" ca="1" si="49"/>
        <v>0.69108434001988051</v>
      </c>
      <c r="D822" s="5">
        <f t="shared" ca="1" si="50"/>
        <v>7.1130041300178481</v>
      </c>
      <c r="E822" s="1">
        <f t="shared" ca="1" si="51"/>
        <v>0</v>
      </c>
    </row>
    <row r="823" spans="1:5" x14ac:dyDescent="0.25">
      <c r="A823" s="1">
        <v>818</v>
      </c>
      <c r="B823" s="2">
        <f t="shared" ca="1" si="48"/>
        <v>8.0397304133900889</v>
      </c>
      <c r="C823" s="2">
        <f t="shared" ca="1" si="49"/>
        <v>6.8082123879760759E-2</v>
      </c>
      <c r="D823" s="5">
        <f t="shared" ca="1" si="50"/>
        <v>8.1078125372698491</v>
      </c>
      <c r="E823" s="1">
        <f t="shared" ca="1" si="51"/>
        <v>0</v>
      </c>
    </row>
    <row r="824" spans="1:5" x14ac:dyDescent="0.25">
      <c r="A824" s="1">
        <v>819</v>
      </c>
      <c r="B824" s="2">
        <f t="shared" ca="1" si="48"/>
        <v>7.9174314399734635</v>
      </c>
      <c r="C824" s="2">
        <f t="shared" ca="1" si="49"/>
        <v>2.6094931649580504</v>
      </c>
      <c r="D824" s="5">
        <f t="shared" ca="1" si="50"/>
        <v>10.526924604931514</v>
      </c>
      <c r="E824" s="1">
        <f t="shared" ca="1" si="51"/>
        <v>0</v>
      </c>
    </row>
    <row r="825" spans="1:5" x14ac:dyDescent="0.25">
      <c r="A825" s="1">
        <v>820</v>
      </c>
      <c r="B825" s="2">
        <f t="shared" ca="1" si="48"/>
        <v>4.0075842488372864</v>
      </c>
      <c r="C825" s="2">
        <f t="shared" ca="1" si="49"/>
        <v>2.5445098808660518</v>
      </c>
      <c r="D825" s="5">
        <f t="shared" ca="1" si="50"/>
        <v>6.5520941297033382</v>
      </c>
      <c r="E825" s="1">
        <f t="shared" ca="1" si="51"/>
        <v>0</v>
      </c>
    </row>
    <row r="826" spans="1:5" x14ac:dyDescent="0.25">
      <c r="A826" s="1">
        <v>821</v>
      </c>
      <c r="B826" s="2">
        <f t="shared" ca="1" si="48"/>
        <v>2.3539817656546003</v>
      </c>
      <c r="C826" s="2">
        <f t="shared" ca="1" si="49"/>
        <v>1.8275865736507413</v>
      </c>
      <c r="D826" s="5">
        <f t="shared" ca="1" si="50"/>
        <v>4.1815683393053416</v>
      </c>
      <c r="E826" s="1">
        <f t="shared" ca="1" si="51"/>
        <v>0</v>
      </c>
    </row>
    <row r="827" spans="1:5" x14ac:dyDescent="0.25">
      <c r="A827" s="1">
        <v>822</v>
      </c>
      <c r="B827" s="2">
        <f t="shared" ca="1" si="48"/>
        <v>2.1884204375229643</v>
      </c>
      <c r="C827" s="2">
        <f t="shared" ca="1" si="49"/>
        <v>1.5938999008832708</v>
      </c>
      <c r="D827" s="5">
        <f t="shared" ca="1" si="50"/>
        <v>3.7823203384062349</v>
      </c>
      <c r="E827" s="1">
        <f t="shared" ca="1" si="51"/>
        <v>0</v>
      </c>
    </row>
    <row r="828" spans="1:5" x14ac:dyDescent="0.25">
      <c r="A828" s="1">
        <v>823</v>
      </c>
      <c r="B828" s="2">
        <f t="shared" ca="1" si="48"/>
        <v>0.3957854126168836</v>
      </c>
      <c r="C828" s="2">
        <f t="shared" ca="1" si="49"/>
        <v>0.80836995535680989</v>
      </c>
      <c r="D828" s="5">
        <f t="shared" ca="1" si="50"/>
        <v>1.2041553679736934</v>
      </c>
      <c r="E828" s="1">
        <f t="shared" ca="1" si="51"/>
        <v>1</v>
      </c>
    </row>
    <row r="829" spans="1:5" x14ac:dyDescent="0.25">
      <c r="A829" s="1">
        <v>824</v>
      </c>
      <c r="B829" s="2">
        <f t="shared" ca="1" si="48"/>
        <v>3.2852699612678347</v>
      </c>
      <c r="C829" s="2">
        <f t="shared" ca="1" si="49"/>
        <v>1.4128701939076573</v>
      </c>
      <c r="D829" s="5">
        <f t="shared" ca="1" si="50"/>
        <v>4.6981401551754924</v>
      </c>
      <c r="E829" s="1">
        <f t="shared" ca="1" si="51"/>
        <v>0</v>
      </c>
    </row>
    <row r="830" spans="1:5" x14ac:dyDescent="0.25">
      <c r="A830" s="1">
        <v>825</v>
      </c>
      <c r="B830" s="2">
        <f t="shared" ca="1" si="48"/>
        <v>6.7839930492976697</v>
      </c>
      <c r="C830" s="2">
        <f t="shared" ca="1" si="49"/>
        <v>2.9195083397799331</v>
      </c>
      <c r="D830" s="5">
        <f t="shared" ca="1" si="50"/>
        <v>9.7035013890776032</v>
      </c>
      <c r="E830" s="1">
        <f t="shared" ca="1" si="51"/>
        <v>0</v>
      </c>
    </row>
    <row r="831" spans="1:5" x14ac:dyDescent="0.25">
      <c r="A831" s="1">
        <v>826</v>
      </c>
      <c r="B831" s="2">
        <f t="shared" ca="1" si="48"/>
        <v>3.3907790569599339</v>
      </c>
      <c r="C831" s="2">
        <f t="shared" ca="1" si="49"/>
        <v>2.783623467116183</v>
      </c>
      <c r="D831" s="5">
        <f t="shared" ca="1" si="50"/>
        <v>6.1744025240761164</v>
      </c>
      <c r="E831" s="1">
        <f t="shared" ca="1" si="51"/>
        <v>0</v>
      </c>
    </row>
    <row r="832" spans="1:5" x14ac:dyDescent="0.25">
      <c r="A832" s="1">
        <v>827</v>
      </c>
      <c r="B832" s="2">
        <f t="shared" ca="1" si="48"/>
        <v>9.9925766622923504</v>
      </c>
      <c r="C832" s="2">
        <f t="shared" ca="1" si="49"/>
        <v>0.77933861715135544</v>
      </c>
      <c r="D832" s="5">
        <f t="shared" ca="1" si="50"/>
        <v>10.771915279443705</v>
      </c>
      <c r="E832" s="1">
        <f t="shared" ca="1" si="51"/>
        <v>0</v>
      </c>
    </row>
    <row r="833" spans="1:5" x14ac:dyDescent="0.25">
      <c r="A833" s="1">
        <v>828</v>
      </c>
      <c r="B833" s="2">
        <f t="shared" ca="1" si="48"/>
        <v>2.1905364824781479</v>
      </c>
      <c r="C833" s="2">
        <f t="shared" ca="1" si="49"/>
        <v>2.7183556395728536</v>
      </c>
      <c r="D833" s="5">
        <f t="shared" ca="1" si="50"/>
        <v>4.908892122051002</v>
      </c>
      <c r="E833" s="1">
        <f t="shared" ca="1" si="51"/>
        <v>0</v>
      </c>
    </row>
    <row r="834" spans="1:5" x14ac:dyDescent="0.25">
      <c r="A834" s="1">
        <v>829</v>
      </c>
      <c r="B834" s="2">
        <f t="shared" ca="1" si="48"/>
        <v>1.1497683811745429</v>
      </c>
      <c r="C834" s="2">
        <f t="shared" ca="1" si="49"/>
        <v>1.452973240296132</v>
      </c>
      <c r="D834" s="5">
        <f t="shared" ca="1" si="50"/>
        <v>2.6027416214706749</v>
      </c>
      <c r="E834" s="1">
        <f t="shared" ca="1" si="51"/>
        <v>1</v>
      </c>
    </row>
    <row r="835" spans="1:5" x14ac:dyDescent="0.25">
      <c r="A835" s="1">
        <v>830</v>
      </c>
      <c r="B835" s="2">
        <f t="shared" ca="1" si="48"/>
        <v>7.1232865184758696</v>
      </c>
      <c r="C835" s="2">
        <f t="shared" ca="1" si="49"/>
        <v>1.6579882494526283</v>
      </c>
      <c r="D835" s="5">
        <f t="shared" ca="1" si="50"/>
        <v>8.7812747679284975</v>
      </c>
      <c r="E835" s="1">
        <f t="shared" ca="1" si="51"/>
        <v>0</v>
      </c>
    </row>
    <row r="836" spans="1:5" x14ac:dyDescent="0.25">
      <c r="A836" s="1">
        <v>831</v>
      </c>
      <c r="B836" s="2">
        <f t="shared" ca="1" si="48"/>
        <v>0.89456039029662038</v>
      </c>
      <c r="C836" s="2">
        <f t="shared" ca="1" si="49"/>
        <v>2.1403605779173214</v>
      </c>
      <c r="D836" s="5">
        <f t="shared" ca="1" si="50"/>
        <v>3.0349209682139415</v>
      </c>
      <c r="E836" s="1">
        <f t="shared" ca="1" si="51"/>
        <v>0</v>
      </c>
    </row>
    <row r="837" spans="1:5" x14ac:dyDescent="0.25">
      <c r="A837" s="1">
        <v>832</v>
      </c>
      <c r="B837" s="2">
        <f t="shared" ca="1" si="48"/>
        <v>0.60885868610637273</v>
      </c>
      <c r="C837" s="2">
        <f t="shared" ca="1" si="49"/>
        <v>1.468011460623917</v>
      </c>
      <c r="D837" s="5">
        <f t="shared" ca="1" si="50"/>
        <v>2.0768701467302897</v>
      </c>
      <c r="E837" s="1">
        <f t="shared" ca="1" si="51"/>
        <v>1</v>
      </c>
    </row>
    <row r="838" spans="1:5" x14ac:dyDescent="0.25">
      <c r="A838" s="1">
        <v>833</v>
      </c>
      <c r="B838" s="2">
        <f t="shared" ca="1" si="48"/>
        <v>8.2379165464370967</v>
      </c>
      <c r="C838" s="2">
        <f t="shared" ca="1" si="49"/>
        <v>0.94903679167466792</v>
      </c>
      <c r="D838" s="5">
        <f t="shared" ca="1" si="50"/>
        <v>9.1869533381117652</v>
      </c>
      <c r="E838" s="1">
        <f t="shared" ca="1" si="51"/>
        <v>0</v>
      </c>
    </row>
    <row r="839" spans="1:5" x14ac:dyDescent="0.25">
      <c r="A839" s="1">
        <v>834</v>
      </c>
      <c r="B839" s="2">
        <f t="shared" ref="B839:B902" ca="1" si="52">RAND()*10</f>
        <v>0.39551007577609987</v>
      </c>
      <c r="C839" s="2">
        <f t="shared" ref="C839:C902" ca="1" si="53">RAND()*3</f>
        <v>2.1890705367112111</v>
      </c>
      <c r="D839" s="5">
        <f t="shared" ref="D839:D902" ca="1" si="54">B839+C839</f>
        <v>2.584580612487311</v>
      </c>
      <c r="E839" s="1">
        <f t="shared" ref="E839:E902" ca="1" si="55">IF(D839&lt;=3,1,0)</f>
        <v>1</v>
      </c>
    </row>
    <row r="840" spans="1:5" x14ac:dyDescent="0.25">
      <c r="A840" s="1">
        <v>835</v>
      </c>
      <c r="B840" s="2">
        <f t="shared" ca="1" si="52"/>
        <v>9.1960985155939206</v>
      </c>
      <c r="C840" s="2">
        <f t="shared" ca="1" si="53"/>
        <v>2.9919659222209734</v>
      </c>
      <c r="D840" s="5">
        <f t="shared" ca="1" si="54"/>
        <v>12.188064437814894</v>
      </c>
      <c r="E840" s="1">
        <f t="shared" ca="1" si="55"/>
        <v>0</v>
      </c>
    </row>
    <row r="841" spans="1:5" x14ac:dyDescent="0.25">
      <c r="A841" s="1">
        <v>836</v>
      </c>
      <c r="B841" s="2">
        <f t="shared" ca="1" si="52"/>
        <v>5.6177263408822462</v>
      </c>
      <c r="C841" s="2">
        <f t="shared" ca="1" si="53"/>
        <v>0.194924433035079</v>
      </c>
      <c r="D841" s="5">
        <f t="shared" ca="1" si="54"/>
        <v>5.8126507739173254</v>
      </c>
      <c r="E841" s="1">
        <f t="shared" ca="1" si="55"/>
        <v>0</v>
      </c>
    </row>
    <row r="842" spans="1:5" x14ac:dyDescent="0.25">
      <c r="A842" s="1">
        <v>837</v>
      </c>
      <c r="B842" s="2">
        <f t="shared" ca="1" si="52"/>
        <v>8.3935084433031761</v>
      </c>
      <c r="C842" s="2">
        <f t="shared" ca="1" si="53"/>
        <v>1.0394298335242971</v>
      </c>
      <c r="D842" s="5">
        <f t="shared" ca="1" si="54"/>
        <v>9.432938276827473</v>
      </c>
      <c r="E842" s="1">
        <f t="shared" ca="1" si="55"/>
        <v>0</v>
      </c>
    </row>
    <row r="843" spans="1:5" x14ac:dyDescent="0.25">
      <c r="A843" s="1">
        <v>838</v>
      </c>
      <c r="B843" s="2">
        <f t="shared" ca="1" si="52"/>
        <v>5.4192800610244607</v>
      </c>
      <c r="C843" s="2">
        <f t="shared" ca="1" si="53"/>
        <v>1.1303375281147259</v>
      </c>
      <c r="D843" s="5">
        <f t="shared" ca="1" si="54"/>
        <v>6.5496175891391868</v>
      </c>
      <c r="E843" s="1">
        <f t="shared" ca="1" si="55"/>
        <v>0</v>
      </c>
    </row>
    <row r="844" spans="1:5" x14ac:dyDescent="0.25">
      <c r="A844" s="1">
        <v>839</v>
      </c>
      <c r="B844" s="2">
        <f t="shared" ca="1" si="52"/>
        <v>6.2733879944246906</v>
      </c>
      <c r="C844" s="2">
        <f t="shared" ca="1" si="53"/>
        <v>1.8714641068687201</v>
      </c>
      <c r="D844" s="5">
        <f t="shared" ca="1" si="54"/>
        <v>8.1448521012934112</v>
      </c>
      <c r="E844" s="1">
        <f t="shared" ca="1" si="55"/>
        <v>0</v>
      </c>
    </row>
    <row r="845" spans="1:5" x14ac:dyDescent="0.25">
      <c r="A845" s="1">
        <v>840</v>
      </c>
      <c r="B845" s="2">
        <f t="shared" ca="1" si="52"/>
        <v>3.8451417671269619</v>
      </c>
      <c r="C845" s="2">
        <f t="shared" ca="1" si="53"/>
        <v>2.3724812803317326</v>
      </c>
      <c r="D845" s="5">
        <f t="shared" ca="1" si="54"/>
        <v>6.2176230474586944</v>
      </c>
      <c r="E845" s="1">
        <f t="shared" ca="1" si="55"/>
        <v>0</v>
      </c>
    </row>
    <row r="846" spans="1:5" x14ac:dyDescent="0.25">
      <c r="A846" s="1">
        <v>841</v>
      </c>
      <c r="B846" s="2">
        <f t="shared" ca="1" si="52"/>
        <v>4.1789942356529455</v>
      </c>
      <c r="C846" s="2">
        <f t="shared" ca="1" si="53"/>
        <v>2.2266236899065084</v>
      </c>
      <c r="D846" s="5">
        <f t="shared" ca="1" si="54"/>
        <v>6.4056179255594543</v>
      </c>
      <c r="E846" s="1">
        <f t="shared" ca="1" si="55"/>
        <v>0</v>
      </c>
    </row>
    <row r="847" spans="1:5" x14ac:dyDescent="0.25">
      <c r="A847" s="1">
        <v>842</v>
      </c>
      <c r="B847" s="2">
        <f t="shared" ca="1" si="52"/>
        <v>9.6846900620244742</v>
      </c>
      <c r="C847" s="2">
        <f t="shared" ca="1" si="53"/>
        <v>0.60828695009846656</v>
      </c>
      <c r="D847" s="5">
        <f t="shared" ca="1" si="54"/>
        <v>10.292977012122941</v>
      </c>
      <c r="E847" s="1">
        <f t="shared" ca="1" si="55"/>
        <v>0</v>
      </c>
    </row>
    <row r="848" spans="1:5" x14ac:dyDescent="0.25">
      <c r="A848" s="1">
        <v>843</v>
      </c>
      <c r="B848" s="2">
        <f t="shared" ca="1" si="52"/>
        <v>5.793876132479479</v>
      </c>
      <c r="C848" s="2">
        <f t="shared" ca="1" si="53"/>
        <v>0.91433793980578193</v>
      </c>
      <c r="D848" s="5">
        <f t="shared" ca="1" si="54"/>
        <v>6.7082140722852612</v>
      </c>
      <c r="E848" s="1">
        <f t="shared" ca="1" si="55"/>
        <v>0</v>
      </c>
    </row>
    <row r="849" spans="1:5" x14ac:dyDescent="0.25">
      <c r="A849" s="1">
        <v>844</v>
      </c>
      <c r="B849" s="2">
        <f t="shared" ca="1" si="52"/>
        <v>4.4713384453141058</v>
      </c>
      <c r="C849" s="2">
        <f t="shared" ca="1" si="53"/>
        <v>2.2052868564662909</v>
      </c>
      <c r="D849" s="5">
        <f t="shared" ca="1" si="54"/>
        <v>6.6766253017803967</v>
      </c>
      <c r="E849" s="1">
        <f t="shared" ca="1" si="55"/>
        <v>0</v>
      </c>
    </row>
    <row r="850" spans="1:5" x14ac:dyDescent="0.25">
      <c r="A850" s="1">
        <v>845</v>
      </c>
      <c r="B850" s="2">
        <f t="shared" ca="1" si="52"/>
        <v>3.8395694983300031</v>
      </c>
      <c r="C850" s="2">
        <f t="shared" ca="1" si="53"/>
        <v>1.9832865839311618</v>
      </c>
      <c r="D850" s="5">
        <f t="shared" ca="1" si="54"/>
        <v>5.8228560822611648</v>
      </c>
      <c r="E850" s="1">
        <f t="shared" ca="1" si="55"/>
        <v>0</v>
      </c>
    </row>
    <row r="851" spans="1:5" x14ac:dyDescent="0.25">
      <c r="A851" s="1">
        <v>846</v>
      </c>
      <c r="B851" s="2">
        <f t="shared" ca="1" si="52"/>
        <v>6.2136589481305391</v>
      </c>
      <c r="C851" s="2">
        <f t="shared" ca="1" si="53"/>
        <v>2.8158091822088434</v>
      </c>
      <c r="D851" s="5">
        <f t="shared" ca="1" si="54"/>
        <v>9.0294681303393816</v>
      </c>
      <c r="E851" s="1">
        <f t="shared" ca="1" si="55"/>
        <v>0</v>
      </c>
    </row>
    <row r="852" spans="1:5" x14ac:dyDescent="0.25">
      <c r="A852" s="1">
        <v>847</v>
      </c>
      <c r="B852" s="2">
        <f t="shared" ca="1" si="52"/>
        <v>5.1328647009194173</v>
      </c>
      <c r="C852" s="2">
        <f t="shared" ca="1" si="53"/>
        <v>1.1727831828296793</v>
      </c>
      <c r="D852" s="5">
        <f t="shared" ca="1" si="54"/>
        <v>6.3056478837490966</v>
      </c>
      <c r="E852" s="1">
        <f t="shared" ca="1" si="55"/>
        <v>0</v>
      </c>
    </row>
    <row r="853" spans="1:5" x14ac:dyDescent="0.25">
      <c r="A853" s="1">
        <v>848</v>
      </c>
      <c r="B853" s="2">
        <f t="shared" ca="1" si="52"/>
        <v>3.002169609724048</v>
      </c>
      <c r="C853" s="2">
        <f t="shared" ca="1" si="53"/>
        <v>2.3431540487135409</v>
      </c>
      <c r="D853" s="5">
        <f t="shared" ca="1" si="54"/>
        <v>5.3453236584375894</v>
      </c>
      <c r="E853" s="1">
        <f t="shared" ca="1" si="55"/>
        <v>0</v>
      </c>
    </row>
    <row r="854" spans="1:5" x14ac:dyDescent="0.25">
      <c r="A854" s="1">
        <v>849</v>
      </c>
      <c r="B854" s="2">
        <f t="shared" ca="1" si="52"/>
        <v>7.4063060621247505</v>
      </c>
      <c r="C854" s="2">
        <f t="shared" ca="1" si="53"/>
        <v>1.7058767984607486</v>
      </c>
      <c r="D854" s="5">
        <f t="shared" ca="1" si="54"/>
        <v>9.1121828605854986</v>
      </c>
      <c r="E854" s="1">
        <f t="shared" ca="1" si="55"/>
        <v>0</v>
      </c>
    </row>
    <row r="855" spans="1:5" x14ac:dyDescent="0.25">
      <c r="A855" s="1">
        <v>850</v>
      </c>
      <c r="B855" s="2">
        <f t="shared" ca="1" si="52"/>
        <v>1.4709085931813881</v>
      </c>
      <c r="C855" s="2">
        <f t="shared" ca="1" si="53"/>
        <v>1.9134215154715863</v>
      </c>
      <c r="D855" s="5">
        <f t="shared" ca="1" si="54"/>
        <v>3.3843301086529745</v>
      </c>
      <c r="E855" s="1">
        <f t="shared" ca="1" si="55"/>
        <v>0</v>
      </c>
    </row>
    <row r="856" spans="1:5" x14ac:dyDescent="0.25">
      <c r="A856" s="1">
        <v>851</v>
      </c>
      <c r="B856" s="2">
        <f t="shared" ca="1" si="52"/>
        <v>4.9485401468034134</v>
      </c>
      <c r="C856" s="2">
        <f t="shared" ca="1" si="53"/>
        <v>0.31163816297748681</v>
      </c>
      <c r="D856" s="5">
        <f t="shared" ca="1" si="54"/>
        <v>5.2601783097809003</v>
      </c>
      <c r="E856" s="1">
        <f t="shared" ca="1" si="55"/>
        <v>0</v>
      </c>
    </row>
    <row r="857" spans="1:5" x14ac:dyDescent="0.25">
      <c r="A857" s="1">
        <v>852</v>
      </c>
      <c r="B857" s="2">
        <f t="shared" ca="1" si="52"/>
        <v>8.2713327303147395</v>
      </c>
      <c r="C857" s="2">
        <f t="shared" ca="1" si="53"/>
        <v>1.6680230473102946</v>
      </c>
      <c r="D857" s="5">
        <f t="shared" ca="1" si="54"/>
        <v>9.9393557776250336</v>
      </c>
      <c r="E857" s="1">
        <f t="shared" ca="1" si="55"/>
        <v>0</v>
      </c>
    </row>
    <row r="858" spans="1:5" x14ac:dyDescent="0.25">
      <c r="A858" s="1">
        <v>853</v>
      </c>
      <c r="B858" s="2">
        <f t="shared" ca="1" si="52"/>
        <v>2.9614673757213539</v>
      </c>
      <c r="C858" s="2">
        <f t="shared" ca="1" si="53"/>
        <v>0.55335193176476649</v>
      </c>
      <c r="D858" s="5">
        <f t="shared" ca="1" si="54"/>
        <v>3.5148193074861203</v>
      </c>
      <c r="E858" s="1">
        <f t="shared" ca="1" si="55"/>
        <v>0</v>
      </c>
    </row>
    <row r="859" spans="1:5" x14ac:dyDescent="0.25">
      <c r="A859" s="1">
        <v>854</v>
      </c>
      <c r="B859" s="2">
        <f t="shared" ca="1" si="52"/>
        <v>1.7025705080040698</v>
      </c>
      <c r="C859" s="2">
        <f t="shared" ca="1" si="53"/>
        <v>0.87928152205141319</v>
      </c>
      <c r="D859" s="5">
        <f t="shared" ca="1" si="54"/>
        <v>2.581852030055483</v>
      </c>
      <c r="E859" s="1">
        <f t="shared" ca="1" si="55"/>
        <v>1</v>
      </c>
    </row>
    <row r="860" spans="1:5" x14ac:dyDescent="0.25">
      <c r="A860" s="1">
        <v>855</v>
      </c>
      <c r="B860" s="2">
        <f t="shared" ca="1" si="52"/>
        <v>5.7894151416902933</v>
      </c>
      <c r="C860" s="2">
        <f t="shared" ca="1" si="53"/>
        <v>1.2808219645265351</v>
      </c>
      <c r="D860" s="5">
        <f t="shared" ca="1" si="54"/>
        <v>7.0702371062168279</v>
      </c>
      <c r="E860" s="1">
        <f t="shared" ca="1" si="55"/>
        <v>0</v>
      </c>
    </row>
    <row r="861" spans="1:5" x14ac:dyDescent="0.25">
      <c r="A861" s="1">
        <v>856</v>
      </c>
      <c r="B861" s="2">
        <f t="shared" ca="1" si="52"/>
        <v>4.4637030479067992</v>
      </c>
      <c r="C861" s="2">
        <f t="shared" ca="1" si="53"/>
        <v>0.15440431593938186</v>
      </c>
      <c r="D861" s="5">
        <f t="shared" ca="1" si="54"/>
        <v>4.6181073638461809</v>
      </c>
      <c r="E861" s="1">
        <f t="shared" ca="1" si="55"/>
        <v>0</v>
      </c>
    </row>
    <row r="862" spans="1:5" x14ac:dyDescent="0.25">
      <c r="A862" s="1">
        <v>857</v>
      </c>
      <c r="B862" s="2">
        <f t="shared" ca="1" si="52"/>
        <v>1.8137414089271742</v>
      </c>
      <c r="C862" s="2">
        <f t="shared" ca="1" si="53"/>
        <v>1.7898153615675749</v>
      </c>
      <c r="D862" s="5">
        <f t="shared" ca="1" si="54"/>
        <v>3.6035567704947491</v>
      </c>
      <c r="E862" s="1">
        <f t="shared" ca="1" si="55"/>
        <v>0</v>
      </c>
    </row>
    <row r="863" spans="1:5" x14ac:dyDescent="0.25">
      <c r="A863" s="1">
        <v>858</v>
      </c>
      <c r="B863" s="2">
        <f t="shared" ca="1" si="52"/>
        <v>1.6220492908067741</v>
      </c>
      <c r="C863" s="2">
        <f t="shared" ca="1" si="53"/>
        <v>2.0740056106877933</v>
      </c>
      <c r="D863" s="5">
        <f t="shared" ca="1" si="54"/>
        <v>3.6960549014945672</v>
      </c>
      <c r="E863" s="1">
        <f t="shared" ca="1" si="55"/>
        <v>0</v>
      </c>
    </row>
    <row r="864" spans="1:5" x14ac:dyDescent="0.25">
      <c r="A864" s="1">
        <v>859</v>
      </c>
      <c r="B864" s="2">
        <f t="shared" ca="1" si="52"/>
        <v>7.7049076807896419</v>
      </c>
      <c r="C864" s="2">
        <f t="shared" ca="1" si="53"/>
        <v>1.4378775983558751</v>
      </c>
      <c r="D864" s="5">
        <f t="shared" ca="1" si="54"/>
        <v>9.1427852791455173</v>
      </c>
      <c r="E864" s="1">
        <f t="shared" ca="1" si="55"/>
        <v>0</v>
      </c>
    </row>
    <row r="865" spans="1:5" x14ac:dyDescent="0.25">
      <c r="A865" s="1">
        <v>860</v>
      </c>
      <c r="B865" s="2">
        <f t="shared" ca="1" si="52"/>
        <v>9.5917319678944715</v>
      </c>
      <c r="C865" s="2">
        <f t="shared" ca="1" si="53"/>
        <v>2.7182699533312573</v>
      </c>
      <c r="D865" s="5">
        <f t="shared" ca="1" si="54"/>
        <v>12.310001921225728</v>
      </c>
      <c r="E865" s="1">
        <f t="shared" ca="1" si="55"/>
        <v>0</v>
      </c>
    </row>
    <row r="866" spans="1:5" x14ac:dyDescent="0.25">
      <c r="A866" s="1">
        <v>861</v>
      </c>
      <c r="B866" s="2">
        <f t="shared" ca="1" si="52"/>
        <v>9.798297240638858</v>
      </c>
      <c r="C866" s="2">
        <f t="shared" ca="1" si="53"/>
        <v>1.5070845290810539</v>
      </c>
      <c r="D866" s="5">
        <f t="shared" ca="1" si="54"/>
        <v>11.305381769719911</v>
      </c>
      <c r="E866" s="1">
        <f t="shared" ca="1" si="55"/>
        <v>0</v>
      </c>
    </row>
    <row r="867" spans="1:5" x14ac:dyDescent="0.25">
      <c r="A867" s="1">
        <v>862</v>
      </c>
      <c r="B867" s="2">
        <f t="shared" ca="1" si="52"/>
        <v>4.1149761633154167</v>
      </c>
      <c r="C867" s="2">
        <f t="shared" ca="1" si="53"/>
        <v>0.27479159491211536</v>
      </c>
      <c r="D867" s="5">
        <f t="shared" ca="1" si="54"/>
        <v>4.3897677582275323</v>
      </c>
      <c r="E867" s="1">
        <f t="shared" ca="1" si="55"/>
        <v>0</v>
      </c>
    </row>
    <row r="868" spans="1:5" x14ac:dyDescent="0.25">
      <c r="A868" s="1">
        <v>863</v>
      </c>
      <c r="B868" s="2">
        <f t="shared" ca="1" si="52"/>
        <v>9.5477329197151821</v>
      </c>
      <c r="C868" s="2">
        <f t="shared" ca="1" si="53"/>
        <v>0.60783229778146997</v>
      </c>
      <c r="D868" s="5">
        <f t="shared" ca="1" si="54"/>
        <v>10.155565217496653</v>
      </c>
      <c r="E868" s="1">
        <f t="shared" ca="1" si="55"/>
        <v>0</v>
      </c>
    </row>
    <row r="869" spans="1:5" x14ac:dyDescent="0.25">
      <c r="A869" s="1">
        <v>864</v>
      </c>
      <c r="B869" s="2">
        <f t="shared" ca="1" si="52"/>
        <v>3.6677097929440294</v>
      </c>
      <c r="C869" s="2">
        <f t="shared" ca="1" si="53"/>
        <v>2.9268835274019294</v>
      </c>
      <c r="D869" s="5">
        <f t="shared" ca="1" si="54"/>
        <v>6.5945933203459592</v>
      </c>
      <c r="E869" s="1">
        <f t="shared" ca="1" si="55"/>
        <v>0</v>
      </c>
    </row>
    <row r="870" spans="1:5" x14ac:dyDescent="0.25">
      <c r="A870" s="1">
        <v>865</v>
      </c>
      <c r="B870" s="2">
        <f t="shared" ca="1" si="52"/>
        <v>8.4487246939425393</v>
      </c>
      <c r="C870" s="2">
        <f t="shared" ca="1" si="53"/>
        <v>1.9822347455290781</v>
      </c>
      <c r="D870" s="5">
        <f t="shared" ca="1" si="54"/>
        <v>10.430959439471618</v>
      </c>
      <c r="E870" s="1">
        <f t="shared" ca="1" si="55"/>
        <v>0</v>
      </c>
    </row>
    <row r="871" spans="1:5" x14ac:dyDescent="0.25">
      <c r="A871" s="1">
        <v>866</v>
      </c>
      <c r="B871" s="2">
        <f t="shared" ca="1" si="52"/>
        <v>2.957177161145268</v>
      </c>
      <c r="C871" s="2">
        <f t="shared" ca="1" si="53"/>
        <v>2.545549045658642</v>
      </c>
      <c r="D871" s="5">
        <f t="shared" ca="1" si="54"/>
        <v>5.50272620680391</v>
      </c>
      <c r="E871" s="1">
        <f t="shared" ca="1" si="55"/>
        <v>0</v>
      </c>
    </row>
    <row r="872" spans="1:5" x14ac:dyDescent="0.25">
      <c r="A872" s="1">
        <v>867</v>
      </c>
      <c r="B872" s="2">
        <f t="shared" ca="1" si="52"/>
        <v>3.0927684325349478</v>
      </c>
      <c r="C872" s="2">
        <f t="shared" ca="1" si="53"/>
        <v>2.7127627965437258</v>
      </c>
      <c r="D872" s="5">
        <f t="shared" ca="1" si="54"/>
        <v>5.8055312290786736</v>
      </c>
      <c r="E872" s="1">
        <f t="shared" ca="1" si="55"/>
        <v>0</v>
      </c>
    </row>
    <row r="873" spans="1:5" x14ac:dyDescent="0.25">
      <c r="A873" s="1">
        <v>868</v>
      </c>
      <c r="B873" s="2">
        <f t="shared" ca="1" si="52"/>
        <v>1.0599132480682005E-3</v>
      </c>
      <c r="C873" s="2">
        <f t="shared" ca="1" si="53"/>
        <v>0.6874400673433404</v>
      </c>
      <c r="D873" s="5">
        <f t="shared" ca="1" si="54"/>
        <v>0.6884999805914086</v>
      </c>
      <c r="E873" s="1">
        <f t="shared" ca="1" si="55"/>
        <v>1</v>
      </c>
    </row>
    <row r="874" spans="1:5" x14ac:dyDescent="0.25">
      <c r="A874" s="1">
        <v>869</v>
      </c>
      <c r="B874" s="2">
        <f t="shared" ca="1" si="52"/>
        <v>8.5278338705583003</v>
      </c>
      <c r="C874" s="2">
        <f t="shared" ca="1" si="53"/>
        <v>2.7135410854230777</v>
      </c>
      <c r="D874" s="5">
        <f t="shared" ca="1" si="54"/>
        <v>11.241374955981378</v>
      </c>
      <c r="E874" s="1">
        <f t="shared" ca="1" si="55"/>
        <v>0</v>
      </c>
    </row>
    <row r="875" spans="1:5" x14ac:dyDescent="0.25">
      <c r="A875" s="1">
        <v>870</v>
      </c>
      <c r="B875" s="2">
        <f t="shared" ca="1" si="52"/>
        <v>2.592619944517065</v>
      </c>
      <c r="C875" s="2">
        <f t="shared" ca="1" si="53"/>
        <v>1.1999205144202985</v>
      </c>
      <c r="D875" s="5">
        <f t="shared" ca="1" si="54"/>
        <v>3.7925404589373635</v>
      </c>
      <c r="E875" s="1">
        <f t="shared" ca="1" si="55"/>
        <v>0</v>
      </c>
    </row>
    <row r="876" spans="1:5" x14ac:dyDescent="0.25">
      <c r="A876" s="1">
        <v>871</v>
      </c>
      <c r="B876" s="2">
        <f t="shared" ca="1" si="52"/>
        <v>0.82893379233955566</v>
      </c>
      <c r="C876" s="2">
        <f t="shared" ca="1" si="53"/>
        <v>2.1429058464758257</v>
      </c>
      <c r="D876" s="5">
        <f t="shared" ca="1" si="54"/>
        <v>2.9718396388153812</v>
      </c>
      <c r="E876" s="1">
        <f t="shared" ca="1" si="55"/>
        <v>1</v>
      </c>
    </row>
    <row r="877" spans="1:5" x14ac:dyDescent="0.25">
      <c r="A877" s="1">
        <v>872</v>
      </c>
      <c r="B877" s="2">
        <f t="shared" ca="1" si="52"/>
        <v>4.7291957474728372</v>
      </c>
      <c r="C877" s="2">
        <f t="shared" ca="1" si="53"/>
        <v>3.9453993935557596E-3</v>
      </c>
      <c r="D877" s="5">
        <f t="shared" ca="1" si="54"/>
        <v>4.7331411468663926</v>
      </c>
      <c r="E877" s="1">
        <f t="shared" ca="1" si="55"/>
        <v>0</v>
      </c>
    </row>
    <row r="878" spans="1:5" x14ac:dyDescent="0.25">
      <c r="A878" s="1">
        <v>873</v>
      </c>
      <c r="B878" s="2">
        <f t="shared" ca="1" si="52"/>
        <v>1.1373751868748672</v>
      </c>
      <c r="C878" s="2">
        <f t="shared" ca="1" si="53"/>
        <v>0.75423091449073754</v>
      </c>
      <c r="D878" s="5">
        <f t="shared" ca="1" si="54"/>
        <v>1.8916061013656047</v>
      </c>
      <c r="E878" s="1">
        <f t="shared" ca="1" si="55"/>
        <v>1</v>
      </c>
    </row>
    <row r="879" spans="1:5" x14ac:dyDescent="0.25">
      <c r="A879" s="1">
        <v>874</v>
      </c>
      <c r="B879" s="2">
        <f t="shared" ca="1" si="52"/>
        <v>7.2296396972838313</v>
      </c>
      <c r="C879" s="2">
        <f t="shared" ca="1" si="53"/>
        <v>6.3836056435815691E-2</v>
      </c>
      <c r="D879" s="5">
        <f t="shared" ca="1" si="54"/>
        <v>7.2934757537196466</v>
      </c>
      <c r="E879" s="1">
        <f t="shared" ca="1" si="55"/>
        <v>0</v>
      </c>
    </row>
    <row r="880" spans="1:5" x14ac:dyDescent="0.25">
      <c r="A880" s="1">
        <v>875</v>
      </c>
      <c r="B880" s="2">
        <f t="shared" ca="1" si="52"/>
        <v>4.6697642725959927</v>
      </c>
      <c r="C880" s="2">
        <f t="shared" ca="1" si="53"/>
        <v>2.9955822638983429</v>
      </c>
      <c r="D880" s="5">
        <f t="shared" ca="1" si="54"/>
        <v>7.6653465364943356</v>
      </c>
      <c r="E880" s="1">
        <f t="shared" ca="1" si="55"/>
        <v>0</v>
      </c>
    </row>
    <row r="881" spans="1:5" x14ac:dyDescent="0.25">
      <c r="A881" s="1">
        <v>876</v>
      </c>
      <c r="B881" s="2">
        <f t="shared" ca="1" si="52"/>
        <v>5.6318784200404171</v>
      </c>
      <c r="C881" s="2">
        <f t="shared" ca="1" si="53"/>
        <v>2.4819219675052713</v>
      </c>
      <c r="D881" s="5">
        <f t="shared" ca="1" si="54"/>
        <v>8.1138003875456874</v>
      </c>
      <c r="E881" s="1">
        <f t="shared" ca="1" si="55"/>
        <v>0</v>
      </c>
    </row>
    <row r="882" spans="1:5" x14ac:dyDescent="0.25">
      <c r="A882" s="1">
        <v>877</v>
      </c>
      <c r="B882" s="2">
        <f t="shared" ca="1" si="52"/>
        <v>8.6985203470642567</v>
      </c>
      <c r="C882" s="2">
        <f t="shared" ca="1" si="53"/>
        <v>1.0244684207710959</v>
      </c>
      <c r="D882" s="5">
        <f t="shared" ca="1" si="54"/>
        <v>9.7229887678353535</v>
      </c>
      <c r="E882" s="1">
        <f t="shared" ca="1" si="55"/>
        <v>0</v>
      </c>
    </row>
    <row r="883" spans="1:5" x14ac:dyDescent="0.25">
      <c r="A883" s="1">
        <v>878</v>
      </c>
      <c r="B883" s="2">
        <f t="shared" ca="1" si="52"/>
        <v>0.9863496729013288</v>
      </c>
      <c r="C883" s="2">
        <f t="shared" ca="1" si="53"/>
        <v>2.8269183224309686</v>
      </c>
      <c r="D883" s="5">
        <f t="shared" ca="1" si="54"/>
        <v>3.8132679953322972</v>
      </c>
      <c r="E883" s="1">
        <f t="shared" ca="1" si="55"/>
        <v>0</v>
      </c>
    </row>
    <row r="884" spans="1:5" x14ac:dyDescent="0.25">
      <c r="A884" s="1">
        <v>879</v>
      </c>
      <c r="B884" s="2">
        <f t="shared" ca="1" si="52"/>
        <v>0.94931328267360726</v>
      </c>
      <c r="C884" s="2">
        <f t="shared" ca="1" si="53"/>
        <v>2.847006407175853</v>
      </c>
      <c r="D884" s="5">
        <f t="shared" ca="1" si="54"/>
        <v>3.7963196898494602</v>
      </c>
      <c r="E884" s="1">
        <f t="shared" ca="1" si="55"/>
        <v>0</v>
      </c>
    </row>
    <row r="885" spans="1:5" x14ac:dyDescent="0.25">
      <c r="A885" s="1">
        <v>880</v>
      </c>
      <c r="B885" s="2">
        <f t="shared" ca="1" si="52"/>
        <v>1.1796319796912003</v>
      </c>
      <c r="C885" s="2">
        <f t="shared" ca="1" si="53"/>
        <v>2.6032134189547858</v>
      </c>
      <c r="D885" s="5">
        <f t="shared" ca="1" si="54"/>
        <v>3.782845398645986</v>
      </c>
      <c r="E885" s="1">
        <f t="shared" ca="1" si="55"/>
        <v>0</v>
      </c>
    </row>
    <row r="886" spans="1:5" x14ac:dyDescent="0.25">
      <c r="A886" s="1">
        <v>881</v>
      </c>
      <c r="B886" s="2">
        <f t="shared" ca="1" si="52"/>
        <v>0.63231332028832021</v>
      </c>
      <c r="C886" s="2">
        <f t="shared" ca="1" si="53"/>
        <v>1.4841171144605705</v>
      </c>
      <c r="D886" s="5">
        <f t="shared" ca="1" si="54"/>
        <v>2.1164304347488905</v>
      </c>
      <c r="E886" s="1">
        <f t="shared" ca="1" si="55"/>
        <v>1</v>
      </c>
    </row>
    <row r="887" spans="1:5" x14ac:dyDescent="0.25">
      <c r="A887" s="1">
        <v>882</v>
      </c>
      <c r="B887" s="2">
        <f t="shared" ca="1" si="52"/>
        <v>4.3812703987831068</v>
      </c>
      <c r="C887" s="2">
        <f t="shared" ca="1" si="53"/>
        <v>2.3118560721033048</v>
      </c>
      <c r="D887" s="5">
        <f t="shared" ca="1" si="54"/>
        <v>6.693126470886412</v>
      </c>
      <c r="E887" s="1">
        <f t="shared" ca="1" si="55"/>
        <v>0</v>
      </c>
    </row>
    <row r="888" spans="1:5" x14ac:dyDescent="0.25">
      <c r="A888" s="1">
        <v>883</v>
      </c>
      <c r="B888" s="2">
        <f t="shared" ca="1" si="52"/>
        <v>6.9762015914413125</v>
      </c>
      <c r="C888" s="2">
        <f t="shared" ca="1" si="53"/>
        <v>0.98050378307381647</v>
      </c>
      <c r="D888" s="5">
        <f t="shared" ca="1" si="54"/>
        <v>7.9567053745151286</v>
      </c>
      <c r="E888" s="1">
        <f t="shared" ca="1" si="55"/>
        <v>0</v>
      </c>
    </row>
    <row r="889" spans="1:5" x14ac:dyDescent="0.25">
      <c r="A889" s="1">
        <v>884</v>
      </c>
      <c r="B889" s="2">
        <f t="shared" ca="1" si="52"/>
        <v>7.9920541157810367</v>
      </c>
      <c r="C889" s="2">
        <f t="shared" ca="1" si="53"/>
        <v>2.110678453561353</v>
      </c>
      <c r="D889" s="5">
        <f t="shared" ca="1" si="54"/>
        <v>10.10273256934239</v>
      </c>
      <c r="E889" s="1">
        <f t="shared" ca="1" si="55"/>
        <v>0</v>
      </c>
    </row>
    <row r="890" spans="1:5" x14ac:dyDescent="0.25">
      <c r="A890" s="1">
        <v>885</v>
      </c>
      <c r="B890" s="2">
        <f t="shared" ca="1" si="52"/>
        <v>5.431403291472062</v>
      </c>
      <c r="C890" s="2">
        <f t="shared" ca="1" si="53"/>
        <v>0.70699688512028724</v>
      </c>
      <c r="D890" s="5">
        <f t="shared" ca="1" si="54"/>
        <v>6.1384001765923495</v>
      </c>
      <c r="E890" s="1">
        <f t="shared" ca="1" si="55"/>
        <v>0</v>
      </c>
    </row>
    <row r="891" spans="1:5" x14ac:dyDescent="0.25">
      <c r="A891" s="1">
        <v>886</v>
      </c>
      <c r="B891" s="2">
        <f t="shared" ca="1" si="52"/>
        <v>6.1103270267389274</v>
      </c>
      <c r="C891" s="2">
        <f t="shared" ca="1" si="53"/>
        <v>0.10192303129279001</v>
      </c>
      <c r="D891" s="5">
        <f t="shared" ca="1" si="54"/>
        <v>6.2122500580317173</v>
      </c>
      <c r="E891" s="1">
        <f t="shared" ca="1" si="55"/>
        <v>0</v>
      </c>
    </row>
    <row r="892" spans="1:5" x14ac:dyDescent="0.25">
      <c r="A892" s="1">
        <v>887</v>
      </c>
      <c r="B892" s="2">
        <f t="shared" ca="1" si="52"/>
        <v>5.4773561629416019</v>
      </c>
      <c r="C892" s="2">
        <f t="shared" ca="1" si="53"/>
        <v>1.523342843220242</v>
      </c>
      <c r="D892" s="5">
        <f t="shared" ca="1" si="54"/>
        <v>7.0006990061618435</v>
      </c>
      <c r="E892" s="1">
        <f t="shared" ca="1" si="55"/>
        <v>0</v>
      </c>
    </row>
    <row r="893" spans="1:5" x14ac:dyDescent="0.25">
      <c r="A893" s="1">
        <v>888</v>
      </c>
      <c r="B893" s="2">
        <f t="shared" ca="1" si="52"/>
        <v>5.7718620003725238</v>
      </c>
      <c r="C893" s="2">
        <f t="shared" ca="1" si="53"/>
        <v>2.9928738544280842</v>
      </c>
      <c r="D893" s="5">
        <f t="shared" ca="1" si="54"/>
        <v>8.7647358548006089</v>
      </c>
      <c r="E893" s="1">
        <f t="shared" ca="1" si="55"/>
        <v>0</v>
      </c>
    </row>
    <row r="894" spans="1:5" x14ac:dyDescent="0.25">
      <c r="A894" s="1">
        <v>889</v>
      </c>
      <c r="B894" s="2">
        <f t="shared" ca="1" si="52"/>
        <v>4.2971728467496195</v>
      </c>
      <c r="C894" s="2">
        <f t="shared" ca="1" si="53"/>
        <v>0.14277713256288338</v>
      </c>
      <c r="D894" s="5">
        <f t="shared" ca="1" si="54"/>
        <v>4.4399499793125026</v>
      </c>
      <c r="E894" s="1">
        <f t="shared" ca="1" si="55"/>
        <v>0</v>
      </c>
    </row>
    <row r="895" spans="1:5" x14ac:dyDescent="0.25">
      <c r="A895" s="1">
        <v>890</v>
      </c>
      <c r="B895" s="2">
        <f t="shared" ca="1" si="52"/>
        <v>6.6882181790553794</v>
      </c>
      <c r="C895" s="2">
        <f t="shared" ca="1" si="53"/>
        <v>1.3689269639455934</v>
      </c>
      <c r="D895" s="5">
        <f t="shared" ca="1" si="54"/>
        <v>8.0571451430009731</v>
      </c>
      <c r="E895" s="1">
        <f t="shared" ca="1" si="55"/>
        <v>0</v>
      </c>
    </row>
    <row r="896" spans="1:5" x14ac:dyDescent="0.25">
      <c r="A896" s="1">
        <v>891</v>
      </c>
      <c r="B896" s="2">
        <f t="shared" ca="1" si="52"/>
        <v>7.4403266921879805</v>
      </c>
      <c r="C896" s="2">
        <f t="shared" ca="1" si="53"/>
        <v>1.696316518597293</v>
      </c>
      <c r="D896" s="5">
        <f t="shared" ca="1" si="54"/>
        <v>9.1366432107852731</v>
      </c>
      <c r="E896" s="1">
        <f t="shared" ca="1" si="55"/>
        <v>0</v>
      </c>
    </row>
    <row r="897" spans="1:5" x14ac:dyDescent="0.25">
      <c r="A897" s="1">
        <v>892</v>
      </c>
      <c r="B897" s="2">
        <f t="shared" ca="1" si="52"/>
        <v>6.7923101608568368</v>
      </c>
      <c r="C897" s="2">
        <f t="shared" ca="1" si="53"/>
        <v>0.85954225584952071</v>
      </c>
      <c r="D897" s="5">
        <f t="shared" ca="1" si="54"/>
        <v>7.6518524167063573</v>
      </c>
      <c r="E897" s="1">
        <f t="shared" ca="1" si="55"/>
        <v>0</v>
      </c>
    </row>
    <row r="898" spans="1:5" x14ac:dyDescent="0.25">
      <c r="A898" s="1">
        <v>893</v>
      </c>
      <c r="B898" s="2">
        <f t="shared" ca="1" si="52"/>
        <v>5.4609766710711565</v>
      </c>
      <c r="C898" s="2">
        <f t="shared" ca="1" si="53"/>
        <v>1.8613033868197806</v>
      </c>
      <c r="D898" s="5">
        <f t="shared" ca="1" si="54"/>
        <v>7.3222800578909375</v>
      </c>
      <c r="E898" s="1">
        <f t="shared" ca="1" si="55"/>
        <v>0</v>
      </c>
    </row>
    <row r="899" spans="1:5" x14ac:dyDescent="0.25">
      <c r="A899" s="1">
        <v>894</v>
      </c>
      <c r="B899" s="2">
        <f t="shared" ca="1" si="52"/>
        <v>3.2115353026687563</v>
      </c>
      <c r="C899" s="2">
        <f t="shared" ca="1" si="53"/>
        <v>1.6756757779332339</v>
      </c>
      <c r="D899" s="5">
        <f t="shared" ca="1" si="54"/>
        <v>4.8872110806019897</v>
      </c>
      <c r="E899" s="1">
        <f t="shared" ca="1" si="55"/>
        <v>0</v>
      </c>
    </row>
    <row r="900" spans="1:5" x14ac:dyDescent="0.25">
      <c r="A900" s="1">
        <v>895</v>
      </c>
      <c r="B900" s="2">
        <f t="shared" ca="1" si="52"/>
        <v>4.5313460166713684</v>
      </c>
      <c r="C900" s="2">
        <f t="shared" ca="1" si="53"/>
        <v>2.1774271346322003</v>
      </c>
      <c r="D900" s="5">
        <f t="shared" ca="1" si="54"/>
        <v>6.7087731513035687</v>
      </c>
      <c r="E900" s="1">
        <f t="shared" ca="1" si="55"/>
        <v>0</v>
      </c>
    </row>
    <row r="901" spans="1:5" x14ac:dyDescent="0.25">
      <c r="A901" s="1">
        <v>896</v>
      </c>
      <c r="B901" s="2">
        <f t="shared" ca="1" si="52"/>
        <v>2.685137928733734</v>
      </c>
      <c r="C901" s="2">
        <f t="shared" ca="1" si="53"/>
        <v>2.4266501414457604</v>
      </c>
      <c r="D901" s="5">
        <f t="shared" ca="1" si="54"/>
        <v>5.1117880701794949</v>
      </c>
      <c r="E901" s="1">
        <f t="shared" ca="1" si="55"/>
        <v>0</v>
      </c>
    </row>
    <row r="902" spans="1:5" x14ac:dyDescent="0.25">
      <c r="A902" s="1">
        <v>897</v>
      </c>
      <c r="B902" s="2">
        <f t="shared" ca="1" si="52"/>
        <v>9.2527584808757517</v>
      </c>
      <c r="C902" s="2">
        <f t="shared" ca="1" si="53"/>
        <v>1.4804255537521325</v>
      </c>
      <c r="D902" s="5">
        <f t="shared" ca="1" si="54"/>
        <v>10.733184034627884</v>
      </c>
      <c r="E902" s="1">
        <f t="shared" ca="1" si="55"/>
        <v>0</v>
      </c>
    </row>
    <row r="903" spans="1:5" x14ac:dyDescent="0.25">
      <c r="A903" s="1">
        <v>898</v>
      </c>
      <c r="B903" s="2">
        <f t="shared" ref="B903:B966" ca="1" si="56">RAND()*10</f>
        <v>4.6025813173606505</v>
      </c>
      <c r="C903" s="2">
        <f t="shared" ref="C903:C966" ca="1" si="57">RAND()*3</f>
        <v>0.18705828633987065</v>
      </c>
      <c r="D903" s="5">
        <f t="shared" ref="D903:D966" ca="1" si="58">B903+C903</f>
        <v>4.7896396037005209</v>
      </c>
      <c r="E903" s="1">
        <f t="shared" ref="E903:E966" ca="1" si="59">IF(D903&lt;=3,1,0)</f>
        <v>0</v>
      </c>
    </row>
    <row r="904" spans="1:5" x14ac:dyDescent="0.25">
      <c r="A904" s="1">
        <v>899</v>
      </c>
      <c r="B904" s="2">
        <f t="shared" ca="1" si="56"/>
        <v>0.78499487930649092</v>
      </c>
      <c r="C904" s="2">
        <f t="shared" ca="1" si="57"/>
        <v>1.3203997408072932</v>
      </c>
      <c r="D904" s="5">
        <f t="shared" ca="1" si="58"/>
        <v>2.1053946201137839</v>
      </c>
      <c r="E904" s="1">
        <f t="shared" ca="1" si="59"/>
        <v>1</v>
      </c>
    </row>
    <row r="905" spans="1:5" x14ac:dyDescent="0.25">
      <c r="A905" s="1">
        <v>900</v>
      </c>
      <c r="B905" s="2">
        <f t="shared" ca="1" si="56"/>
        <v>8.3378586048497052</v>
      </c>
      <c r="C905" s="2">
        <f t="shared" ca="1" si="57"/>
        <v>1.9714856343791727</v>
      </c>
      <c r="D905" s="5">
        <f t="shared" ca="1" si="58"/>
        <v>10.309344239228878</v>
      </c>
      <c r="E905" s="1">
        <f t="shared" ca="1" si="59"/>
        <v>0</v>
      </c>
    </row>
    <row r="906" spans="1:5" x14ac:dyDescent="0.25">
      <c r="A906" s="1">
        <v>901</v>
      </c>
      <c r="B906" s="2">
        <f t="shared" ca="1" si="56"/>
        <v>8.0197660603137653</v>
      </c>
      <c r="C906" s="2">
        <f t="shared" ca="1" si="57"/>
        <v>0.70535520245825112</v>
      </c>
      <c r="D906" s="5">
        <f t="shared" ca="1" si="58"/>
        <v>8.7251212627720172</v>
      </c>
      <c r="E906" s="1">
        <f t="shared" ca="1" si="59"/>
        <v>0</v>
      </c>
    </row>
    <row r="907" spans="1:5" x14ac:dyDescent="0.25">
      <c r="A907" s="1">
        <v>902</v>
      </c>
      <c r="B907" s="2">
        <f t="shared" ca="1" si="56"/>
        <v>3.6714806307564238</v>
      </c>
      <c r="C907" s="2">
        <f t="shared" ca="1" si="57"/>
        <v>1.0825615261050154</v>
      </c>
      <c r="D907" s="5">
        <f t="shared" ca="1" si="58"/>
        <v>4.7540421568614395</v>
      </c>
      <c r="E907" s="1">
        <f t="shared" ca="1" si="59"/>
        <v>0</v>
      </c>
    </row>
    <row r="908" spans="1:5" x14ac:dyDescent="0.25">
      <c r="A908" s="1">
        <v>903</v>
      </c>
      <c r="B908" s="2">
        <f t="shared" ca="1" si="56"/>
        <v>7.0301528003168929</v>
      </c>
      <c r="C908" s="2">
        <f t="shared" ca="1" si="57"/>
        <v>0.86986486230866056</v>
      </c>
      <c r="D908" s="5">
        <f t="shared" ca="1" si="58"/>
        <v>7.9000176626255536</v>
      </c>
      <c r="E908" s="1">
        <f t="shared" ca="1" si="59"/>
        <v>0</v>
      </c>
    </row>
    <row r="909" spans="1:5" x14ac:dyDescent="0.25">
      <c r="A909" s="1">
        <v>904</v>
      </c>
      <c r="B909" s="2">
        <f t="shared" ca="1" si="56"/>
        <v>6.6066768854580014</v>
      </c>
      <c r="C909" s="2">
        <f t="shared" ca="1" si="57"/>
        <v>0.85118154641621147</v>
      </c>
      <c r="D909" s="5">
        <f t="shared" ca="1" si="58"/>
        <v>7.4578584318742127</v>
      </c>
      <c r="E909" s="1">
        <f t="shared" ca="1" si="59"/>
        <v>0</v>
      </c>
    </row>
    <row r="910" spans="1:5" x14ac:dyDescent="0.25">
      <c r="A910" s="1">
        <v>905</v>
      </c>
      <c r="B910" s="2">
        <f t="shared" ca="1" si="56"/>
        <v>9.5478426942601828</v>
      </c>
      <c r="C910" s="2">
        <f t="shared" ca="1" si="57"/>
        <v>2.8435986951090575</v>
      </c>
      <c r="D910" s="5">
        <f t="shared" ca="1" si="58"/>
        <v>12.391441389369241</v>
      </c>
      <c r="E910" s="1">
        <f t="shared" ca="1" si="59"/>
        <v>0</v>
      </c>
    </row>
    <row r="911" spans="1:5" x14ac:dyDescent="0.25">
      <c r="A911" s="1">
        <v>906</v>
      </c>
      <c r="B911" s="2">
        <f t="shared" ca="1" si="56"/>
        <v>4.4342549339387638</v>
      </c>
      <c r="C911" s="2">
        <f t="shared" ca="1" si="57"/>
        <v>0.38591072019317629</v>
      </c>
      <c r="D911" s="5">
        <f t="shared" ca="1" si="58"/>
        <v>4.82016565413194</v>
      </c>
      <c r="E911" s="1">
        <f t="shared" ca="1" si="59"/>
        <v>0</v>
      </c>
    </row>
    <row r="912" spans="1:5" x14ac:dyDescent="0.25">
      <c r="A912" s="1">
        <v>907</v>
      </c>
      <c r="B912" s="2">
        <f t="shared" ca="1" si="56"/>
        <v>5.0283297761461281</v>
      </c>
      <c r="C912" s="2">
        <f t="shared" ca="1" si="57"/>
        <v>2.9422242247846864</v>
      </c>
      <c r="D912" s="5">
        <f t="shared" ca="1" si="58"/>
        <v>7.9705540009308145</v>
      </c>
      <c r="E912" s="1">
        <f t="shared" ca="1" si="59"/>
        <v>0</v>
      </c>
    </row>
    <row r="913" spans="1:5" x14ac:dyDescent="0.25">
      <c r="A913" s="1">
        <v>908</v>
      </c>
      <c r="B913" s="2">
        <f t="shared" ca="1" si="56"/>
        <v>8.6883321947432215</v>
      </c>
      <c r="C913" s="2">
        <f t="shared" ca="1" si="57"/>
        <v>0.95968703616845363</v>
      </c>
      <c r="D913" s="5">
        <f t="shared" ca="1" si="58"/>
        <v>9.6480192309116752</v>
      </c>
      <c r="E913" s="1">
        <f t="shared" ca="1" si="59"/>
        <v>0</v>
      </c>
    </row>
    <row r="914" spans="1:5" x14ac:dyDescent="0.25">
      <c r="A914" s="1">
        <v>909</v>
      </c>
      <c r="B914" s="2">
        <f t="shared" ca="1" si="56"/>
        <v>6.7910292334881008</v>
      </c>
      <c r="C914" s="2">
        <f t="shared" ca="1" si="57"/>
        <v>2.2462393581800697</v>
      </c>
      <c r="D914" s="5">
        <f t="shared" ca="1" si="58"/>
        <v>9.0372685916681696</v>
      </c>
      <c r="E914" s="1">
        <f t="shared" ca="1" si="59"/>
        <v>0</v>
      </c>
    </row>
    <row r="915" spans="1:5" x14ac:dyDescent="0.25">
      <c r="A915" s="1">
        <v>910</v>
      </c>
      <c r="B915" s="2">
        <f t="shared" ca="1" si="56"/>
        <v>7.2213313404186668</v>
      </c>
      <c r="C915" s="2">
        <f t="shared" ca="1" si="57"/>
        <v>2.8665931704708414</v>
      </c>
      <c r="D915" s="5">
        <f t="shared" ca="1" si="58"/>
        <v>10.087924510889508</v>
      </c>
      <c r="E915" s="1">
        <f t="shared" ca="1" si="59"/>
        <v>0</v>
      </c>
    </row>
    <row r="916" spans="1:5" x14ac:dyDescent="0.25">
      <c r="A916" s="1">
        <v>911</v>
      </c>
      <c r="B916" s="2">
        <f t="shared" ca="1" si="56"/>
        <v>5.8377242642524996</v>
      </c>
      <c r="C916" s="2">
        <f t="shared" ca="1" si="57"/>
        <v>2.9357257712359828</v>
      </c>
      <c r="D916" s="5">
        <f t="shared" ca="1" si="58"/>
        <v>8.7734500354884819</v>
      </c>
      <c r="E916" s="1">
        <f t="shared" ca="1" si="59"/>
        <v>0</v>
      </c>
    </row>
    <row r="917" spans="1:5" x14ac:dyDescent="0.25">
      <c r="A917" s="1">
        <v>912</v>
      </c>
      <c r="B917" s="2">
        <f t="shared" ca="1" si="56"/>
        <v>8.3663900168297474</v>
      </c>
      <c r="C917" s="2">
        <f t="shared" ca="1" si="57"/>
        <v>2.5913938072535712</v>
      </c>
      <c r="D917" s="5">
        <f t="shared" ca="1" si="58"/>
        <v>10.957783824083318</v>
      </c>
      <c r="E917" s="1">
        <f t="shared" ca="1" si="59"/>
        <v>0</v>
      </c>
    </row>
    <row r="918" spans="1:5" x14ac:dyDescent="0.25">
      <c r="A918" s="1">
        <v>913</v>
      </c>
      <c r="B918" s="2">
        <f t="shared" ca="1" si="56"/>
        <v>6.5688104788104473</v>
      </c>
      <c r="C918" s="2">
        <f t="shared" ca="1" si="57"/>
        <v>2.5663799810383248E-2</v>
      </c>
      <c r="D918" s="5">
        <f t="shared" ca="1" si="58"/>
        <v>6.5944742786208304</v>
      </c>
      <c r="E918" s="1">
        <f t="shared" ca="1" si="59"/>
        <v>0</v>
      </c>
    </row>
    <row r="919" spans="1:5" x14ac:dyDescent="0.25">
      <c r="A919" s="1">
        <v>914</v>
      </c>
      <c r="B919" s="2">
        <f t="shared" ca="1" si="56"/>
        <v>7.4579817700555937</v>
      </c>
      <c r="C919" s="2">
        <f t="shared" ca="1" si="57"/>
        <v>1.0256623259436162</v>
      </c>
      <c r="D919" s="5">
        <f t="shared" ca="1" si="58"/>
        <v>8.4836440959992103</v>
      </c>
      <c r="E919" s="1">
        <f t="shared" ca="1" si="59"/>
        <v>0</v>
      </c>
    </row>
    <row r="920" spans="1:5" x14ac:dyDescent="0.25">
      <c r="A920" s="1">
        <v>915</v>
      </c>
      <c r="B920" s="2">
        <f t="shared" ca="1" si="56"/>
        <v>4.470754296562987</v>
      </c>
      <c r="C920" s="2">
        <f t="shared" ca="1" si="57"/>
        <v>1.0606965880077048</v>
      </c>
      <c r="D920" s="5">
        <f t="shared" ca="1" si="58"/>
        <v>5.5314508845706918</v>
      </c>
      <c r="E920" s="1">
        <f t="shared" ca="1" si="59"/>
        <v>0</v>
      </c>
    </row>
    <row r="921" spans="1:5" x14ac:dyDescent="0.25">
      <c r="A921" s="1">
        <v>916</v>
      </c>
      <c r="B921" s="2">
        <f t="shared" ca="1" si="56"/>
        <v>6.8994281597616869</v>
      </c>
      <c r="C921" s="2">
        <f t="shared" ca="1" si="57"/>
        <v>0.28572837439845433</v>
      </c>
      <c r="D921" s="5">
        <f t="shared" ca="1" si="58"/>
        <v>7.1851565341601411</v>
      </c>
      <c r="E921" s="1">
        <f t="shared" ca="1" si="59"/>
        <v>0</v>
      </c>
    </row>
    <row r="922" spans="1:5" x14ac:dyDescent="0.25">
      <c r="A922" s="1">
        <v>917</v>
      </c>
      <c r="B922" s="2">
        <f t="shared" ca="1" si="56"/>
        <v>6.9852222449468782</v>
      </c>
      <c r="C922" s="2">
        <f t="shared" ca="1" si="57"/>
        <v>1.892256957026603</v>
      </c>
      <c r="D922" s="5">
        <f t="shared" ca="1" si="58"/>
        <v>8.8774792019734807</v>
      </c>
      <c r="E922" s="1">
        <f t="shared" ca="1" si="59"/>
        <v>0</v>
      </c>
    </row>
    <row r="923" spans="1:5" x14ac:dyDescent="0.25">
      <c r="A923" s="1">
        <v>918</v>
      </c>
      <c r="B923" s="2">
        <f t="shared" ca="1" si="56"/>
        <v>0.17394221200611848</v>
      </c>
      <c r="C923" s="2">
        <f t="shared" ca="1" si="57"/>
        <v>0.75884614442270093</v>
      </c>
      <c r="D923" s="5">
        <f t="shared" ca="1" si="58"/>
        <v>0.93278835642881941</v>
      </c>
      <c r="E923" s="1">
        <f t="shared" ca="1" si="59"/>
        <v>1</v>
      </c>
    </row>
    <row r="924" spans="1:5" x14ac:dyDescent="0.25">
      <c r="A924" s="1">
        <v>919</v>
      </c>
      <c r="B924" s="2">
        <f t="shared" ca="1" si="56"/>
        <v>6.4628862227196979</v>
      </c>
      <c r="C924" s="2">
        <f t="shared" ca="1" si="57"/>
        <v>0.9266933573177456</v>
      </c>
      <c r="D924" s="5">
        <f t="shared" ca="1" si="58"/>
        <v>7.3895795800374433</v>
      </c>
      <c r="E924" s="1">
        <f t="shared" ca="1" si="59"/>
        <v>0</v>
      </c>
    </row>
    <row r="925" spans="1:5" x14ac:dyDescent="0.25">
      <c r="A925" s="1">
        <v>920</v>
      </c>
      <c r="B925" s="2">
        <f t="shared" ca="1" si="56"/>
        <v>8.1647710935379152</v>
      </c>
      <c r="C925" s="2">
        <f t="shared" ca="1" si="57"/>
        <v>0.11243115225817135</v>
      </c>
      <c r="D925" s="5">
        <f t="shared" ca="1" si="58"/>
        <v>8.2772022457960865</v>
      </c>
      <c r="E925" s="1">
        <f t="shared" ca="1" si="59"/>
        <v>0</v>
      </c>
    </row>
    <row r="926" spans="1:5" x14ac:dyDescent="0.25">
      <c r="A926" s="1">
        <v>921</v>
      </c>
      <c r="B926" s="2">
        <f t="shared" ca="1" si="56"/>
        <v>5.597161465683218</v>
      </c>
      <c r="C926" s="2">
        <f t="shared" ca="1" si="57"/>
        <v>1.2910585979130216</v>
      </c>
      <c r="D926" s="5">
        <f t="shared" ca="1" si="58"/>
        <v>6.8882200635962398</v>
      </c>
      <c r="E926" s="1">
        <f t="shared" ca="1" si="59"/>
        <v>0</v>
      </c>
    </row>
    <row r="927" spans="1:5" x14ac:dyDescent="0.25">
      <c r="A927" s="1">
        <v>922</v>
      </c>
      <c r="B927" s="2">
        <f t="shared" ca="1" si="56"/>
        <v>1.2458968279432781</v>
      </c>
      <c r="C927" s="2">
        <f t="shared" ca="1" si="57"/>
        <v>1.4187892173585159</v>
      </c>
      <c r="D927" s="5">
        <f t="shared" ca="1" si="58"/>
        <v>2.664686045301794</v>
      </c>
      <c r="E927" s="1">
        <f t="shared" ca="1" si="59"/>
        <v>1</v>
      </c>
    </row>
    <row r="928" spans="1:5" x14ac:dyDescent="0.25">
      <c r="A928" s="1">
        <v>923</v>
      </c>
      <c r="B928" s="2">
        <f t="shared" ca="1" si="56"/>
        <v>1.8882203648242712</v>
      </c>
      <c r="C928" s="2">
        <f t="shared" ca="1" si="57"/>
        <v>0.63046712584381026</v>
      </c>
      <c r="D928" s="5">
        <f t="shared" ca="1" si="58"/>
        <v>2.5186874906680816</v>
      </c>
      <c r="E928" s="1">
        <f t="shared" ca="1" si="59"/>
        <v>1</v>
      </c>
    </row>
    <row r="929" spans="1:5" x14ac:dyDescent="0.25">
      <c r="A929" s="1">
        <v>924</v>
      </c>
      <c r="B929" s="2">
        <f t="shared" ca="1" si="56"/>
        <v>4.6267062786900626</v>
      </c>
      <c r="C929" s="2">
        <f t="shared" ca="1" si="57"/>
        <v>2.5191918848560575</v>
      </c>
      <c r="D929" s="5">
        <f t="shared" ca="1" si="58"/>
        <v>7.1458981635461196</v>
      </c>
      <c r="E929" s="1">
        <f t="shared" ca="1" si="59"/>
        <v>0</v>
      </c>
    </row>
    <row r="930" spans="1:5" x14ac:dyDescent="0.25">
      <c r="A930" s="1">
        <v>925</v>
      </c>
      <c r="B930" s="2">
        <f t="shared" ca="1" si="56"/>
        <v>4.0701215062328764</v>
      </c>
      <c r="C930" s="2">
        <f t="shared" ca="1" si="57"/>
        <v>1.3685844647909349</v>
      </c>
      <c r="D930" s="5">
        <f t="shared" ca="1" si="58"/>
        <v>5.4387059710238113</v>
      </c>
      <c r="E930" s="1">
        <f t="shared" ca="1" si="59"/>
        <v>0</v>
      </c>
    </row>
    <row r="931" spans="1:5" x14ac:dyDescent="0.25">
      <c r="A931" s="1">
        <v>926</v>
      </c>
      <c r="B931" s="2">
        <f t="shared" ca="1" si="56"/>
        <v>5.1624272460697682</v>
      </c>
      <c r="C931" s="2">
        <f t="shared" ca="1" si="57"/>
        <v>1.0197747366386785</v>
      </c>
      <c r="D931" s="5">
        <f t="shared" ca="1" si="58"/>
        <v>6.1822019827084471</v>
      </c>
      <c r="E931" s="1">
        <f t="shared" ca="1" si="59"/>
        <v>0</v>
      </c>
    </row>
    <row r="932" spans="1:5" x14ac:dyDescent="0.25">
      <c r="A932" s="1">
        <v>927</v>
      </c>
      <c r="B932" s="2">
        <f t="shared" ca="1" si="56"/>
        <v>7.0452952683929002</v>
      </c>
      <c r="C932" s="2">
        <f t="shared" ca="1" si="57"/>
        <v>1.4123135046651598</v>
      </c>
      <c r="D932" s="5">
        <f t="shared" ca="1" si="58"/>
        <v>8.4576087730580607</v>
      </c>
      <c r="E932" s="1">
        <f t="shared" ca="1" si="59"/>
        <v>0</v>
      </c>
    </row>
    <row r="933" spans="1:5" x14ac:dyDescent="0.25">
      <c r="A933" s="1">
        <v>928</v>
      </c>
      <c r="B933" s="2">
        <f t="shared" ca="1" si="56"/>
        <v>8.157585718656474</v>
      </c>
      <c r="C933" s="2">
        <f t="shared" ca="1" si="57"/>
        <v>2.1736198334414611</v>
      </c>
      <c r="D933" s="5">
        <f t="shared" ca="1" si="58"/>
        <v>10.331205552097934</v>
      </c>
      <c r="E933" s="1">
        <f t="shared" ca="1" si="59"/>
        <v>0</v>
      </c>
    </row>
    <row r="934" spans="1:5" x14ac:dyDescent="0.25">
      <c r="A934" s="1">
        <v>929</v>
      </c>
      <c r="B934" s="2">
        <f t="shared" ca="1" si="56"/>
        <v>4.2919680393583262</v>
      </c>
      <c r="C934" s="2">
        <f t="shared" ca="1" si="57"/>
        <v>0.59981152875005916</v>
      </c>
      <c r="D934" s="5">
        <f t="shared" ca="1" si="58"/>
        <v>4.8917795681083849</v>
      </c>
      <c r="E934" s="1">
        <f t="shared" ca="1" si="59"/>
        <v>0</v>
      </c>
    </row>
    <row r="935" spans="1:5" x14ac:dyDescent="0.25">
      <c r="A935" s="1">
        <v>930</v>
      </c>
      <c r="B935" s="2">
        <f t="shared" ca="1" si="56"/>
        <v>7.1462302643450171</v>
      </c>
      <c r="C935" s="2">
        <f t="shared" ca="1" si="57"/>
        <v>1.7755570121184814</v>
      </c>
      <c r="D935" s="5">
        <f t="shared" ca="1" si="58"/>
        <v>8.9217872764634976</v>
      </c>
      <c r="E935" s="1">
        <f t="shared" ca="1" si="59"/>
        <v>0</v>
      </c>
    </row>
    <row r="936" spans="1:5" x14ac:dyDescent="0.25">
      <c r="A936" s="1">
        <v>931</v>
      </c>
      <c r="B936" s="2">
        <f t="shared" ca="1" si="56"/>
        <v>2.2458375078497559</v>
      </c>
      <c r="C936" s="2">
        <f t="shared" ca="1" si="57"/>
        <v>0.37671591640546176</v>
      </c>
      <c r="D936" s="5">
        <f t="shared" ca="1" si="58"/>
        <v>2.6225534242552175</v>
      </c>
      <c r="E936" s="1">
        <f t="shared" ca="1" si="59"/>
        <v>1</v>
      </c>
    </row>
    <row r="937" spans="1:5" x14ac:dyDescent="0.25">
      <c r="A937" s="1">
        <v>932</v>
      </c>
      <c r="B937" s="2">
        <f t="shared" ca="1" si="56"/>
        <v>6.7954927290031373</v>
      </c>
      <c r="C937" s="2">
        <f t="shared" ca="1" si="57"/>
        <v>2.4540116219562176</v>
      </c>
      <c r="D937" s="5">
        <f t="shared" ca="1" si="58"/>
        <v>9.2495043509593557</v>
      </c>
      <c r="E937" s="1">
        <f t="shared" ca="1" si="59"/>
        <v>0</v>
      </c>
    </row>
    <row r="938" spans="1:5" x14ac:dyDescent="0.25">
      <c r="A938" s="1">
        <v>933</v>
      </c>
      <c r="B938" s="2">
        <f t="shared" ca="1" si="56"/>
        <v>1.0019972279693834</v>
      </c>
      <c r="C938" s="2">
        <f t="shared" ca="1" si="57"/>
        <v>1.7402727331272752</v>
      </c>
      <c r="D938" s="5">
        <f t="shared" ca="1" si="58"/>
        <v>2.7422699610966585</v>
      </c>
      <c r="E938" s="1">
        <f t="shared" ca="1" si="59"/>
        <v>1</v>
      </c>
    </row>
    <row r="939" spans="1:5" x14ac:dyDescent="0.25">
      <c r="A939" s="1">
        <v>934</v>
      </c>
      <c r="B939" s="2">
        <f t="shared" ca="1" si="56"/>
        <v>6.8170401876653495</v>
      </c>
      <c r="C939" s="2">
        <f t="shared" ca="1" si="57"/>
        <v>2.2492671590919482</v>
      </c>
      <c r="D939" s="5">
        <f t="shared" ca="1" si="58"/>
        <v>9.0663073467572985</v>
      </c>
      <c r="E939" s="1">
        <f t="shared" ca="1" si="59"/>
        <v>0</v>
      </c>
    </row>
    <row r="940" spans="1:5" x14ac:dyDescent="0.25">
      <c r="A940" s="1">
        <v>935</v>
      </c>
      <c r="B940" s="2">
        <f t="shared" ca="1" si="56"/>
        <v>6.3679459713819373</v>
      </c>
      <c r="C940" s="2">
        <f t="shared" ca="1" si="57"/>
        <v>1.6705088824642145</v>
      </c>
      <c r="D940" s="5">
        <f t="shared" ca="1" si="58"/>
        <v>8.0384548538461509</v>
      </c>
      <c r="E940" s="1">
        <f t="shared" ca="1" si="59"/>
        <v>0</v>
      </c>
    </row>
    <row r="941" spans="1:5" x14ac:dyDescent="0.25">
      <c r="A941" s="1">
        <v>936</v>
      </c>
      <c r="B941" s="2">
        <f t="shared" ca="1" si="56"/>
        <v>8.0353321092494685</v>
      </c>
      <c r="C941" s="2">
        <f t="shared" ca="1" si="57"/>
        <v>1.749987969096666</v>
      </c>
      <c r="D941" s="5">
        <f t="shared" ca="1" si="58"/>
        <v>9.7853200783461354</v>
      </c>
      <c r="E941" s="1">
        <f t="shared" ca="1" si="59"/>
        <v>0</v>
      </c>
    </row>
    <row r="942" spans="1:5" x14ac:dyDescent="0.25">
      <c r="A942" s="1">
        <v>937</v>
      </c>
      <c r="B942" s="2">
        <f t="shared" ca="1" si="56"/>
        <v>9.8882944564483299</v>
      </c>
      <c r="C942" s="2">
        <f t="shared" ca="1" si="57"/>
        <v>1.5392779965103145</v>
      </c>
      <c r="D942" s="5">
        <f t="shared" ca="1" si="58"/>
        <v>11.427572452958644</v>
      </c>
      <c r="E942" s="1">
        <f t="shared" ca="1" si="59"/>
        <v>0</v>
      </c>
    </row>
    <row r="943" spans="1:5" x14ac:dyDescent="0.25">
      <c r="A943" s="1">
        <v>938</v>
      </c>
      <c r="B943" s="2">
        <f t="shared" ca="1" si="56"/>
        <v>4.8927207084000903</v>
      </c>
      <c r="C943" s="2">
        <f t="shared" ca="1" si="57"/>
        <v>1.9777534015471114</v>
      </c>
      <c r="D943" s="5">
        <f t="shared" ca="1" si="58"/>
        <v>6.8704741099472013</v>
      </c>
      <c r="E943" s="1">
        <f t="shared" ca="1" si="59"/>
        <v>0</v>
      </c>
    </row>
    <row r="944" spans="1:5" x14ac:dyDescent="0.25">
      <c r="A944" s="1">
        <v>939</v>
      </c>
      <c r="B944" s="2">
        <f t="shared" ca="1" si="56"/>
        <v>6.2603954417789112</v>
      </c>
      <c r="C944" s="2">
        <f t="shared" ca="1" si="57"/>
        <v>2.19017530757481</v>
      </c>
      <c r="D944" s="5">
        <f t="shared" ca="1" si="58"/>
        <v>8.4505707493537212</v>
      </c>
      <c r="E944" s="1">
        <f t="shared" ca="1" si="59"/>
        <v>0</v>
      </c>
    </row>
    <row r="945" spans="1:5" x14ac:dyDescent="0.25">
      <c r="A945" s="1">
        <v>940</v>
      </c>
      <c r="B945" s="2">
        <f t="shared" ca="1" si="56"/>
        <v>9.2278485441372471</v>
      </c>
      <c r="C945" s="2">
        <f t="shared" ca="1" si="57"/>
        <v>1.3230986535337559</v>
      </c>
      <c r="D945" s="5">
        <f t="shared" ca="1" si="58"/>
        <v>10.550947197671004</v>
      </c>
      <c r="E945" s="1">
        <f t="shared" ca="1" si="59"/>
        <v>0</v>
      </c>
    </row>
    <row r="946" spans="1:5" x14ac:dyDescent="0.25">
      <c r="A946" s="1">
        <v>941</v>
      </c>
      <c r="B946" s="2">
        <f t="shared" ca="1" si="56"/>
        <v>2.3801992076543921</v>
      </c>
      <c r="C946" s="2">
        <f t="shared" ca="1" si="57"/>
        <v>0.13862942714905324</v>
      </c>
      <c r="D946" s="5">
        <f t="shared" ca="1" si="58"/>
        <v>2.5188286348034454</v>
      </c>
      <c r="E946" s="1">
        <f t="shared" ca="1" si="59"/>
        <v>1</v>
      </c>
    </row>
    <row r="947" spans="1:5" x14ac:dyDescent="0.25">
      <c r="A947" s="1">
        <v>942</v>
      </c>
      <c r="B947" s="2">
        <f t="shared" ca="1" si="56"/>
        <v>8.7622948327811585</v>
      </c>
      <c r="C947" s="2">
        <f t="shared" ca="1" si="57"/>
        <v>0.79340469221648025</v>
      </c>
      <c r="D947" s="5">
        <f t="shared" ca="1" si="58"/>
        <v>9.5556995249976389</v>
      </c>
      <c r="E947" s="1">
        <f t="shared" ca="1" si="59"/>
        <v>0</v>
      </c>
    </row>
    <row r="948" spans="1:5" x14ac:dyDescent="0.25">
      <c r="A948" s="1">
        <v>943</v>
      </c>
      <c r="B948" s="2">
        <f t="shared" ca="1" si="56"/>
        <v>7.284020690974339</v>
      </c>
      <c r="C948" s="2">
        <f t="shared" ca="1" si="57"/>
        <v>2.2209768437047517</v>
      </c>
      <c r="D948" s="5">
        <f t="shared" ca="1" si="58"/>
        <v>9.5049975346790916</v>
      </c>
      <c r="E948" s="1">
        <f t="shared" ca="1" si="59"/>
        <v>0</v>
      </c>
    </row>
    <row r="949" spans="1:5" x14ac:dyDescent="0.25">
      <c r="A949" s="1">
        <v>944</v>
      </c>
      <c r="B949" s="2">
        <f t="shared" ca="1" si="56"/>
        <v>5.1403319763498088</v>
      </c>
      <c r="C949" s="2">
        <f t="shared" ca="1" si="57"/>
        <v>1.7539109522236054</v>
      </c>
      <c r="D949" s="5">
        <f t="shared" ca="1" si="58"/>
        <v>6.8942429285734139</v>
      </c>
      <c r="E949" s="1">
        <f t="shared" ca="1" si="59"/>
        <v>0</v>
      </c>
    </row>
    <row r="950" spans="1:5" x14ac:dyDescent="0.25">
      <c r="A950" s="1">
        <v>945</v>
      </c>
      <c r="B950" s="2">
        <f t="shared" ca="1" si="56"/>
        <v>6.024197279482836</v>
      </c>
      <c r="C950" s="2">
        <f t="shared" ca="1" si="57"/>
        <v>0.74334493533785073</v>
      </c>
      <c r="D950" s="5">
        <f t="shared" ca="1" si="58"/>
        <v>6.7675422148206863</v>
      </c>
      <c r="E950" s="1">
        <f t="shared" ca="1" si="59"/>
        <v>0</v>
      </c>
    </row>
    <row r="951" spans="1:5" x14ac:dyDescent="0.25">
      <c r="A951" s="1">
        <v>946</v>
      </c>
      <c r="B951" s="2">
        <f t="shared" ca="1" si="56"/>
        <v>9.6187789473097318</v>
      </c>
      <c r="C951" s="2">
        <f t="shared" ca="1" si="57"/>
        <v>2.5996575815311522</v>
      </c>
      <c r="D951" s="5">
        <f t="shared" ca="1" si="58"/>
        <v>12.218436528840884</v>
      </c>
      <c r="E951" s="1">
        <f t="shared" ca="1" si="59"/>
        <v>0</v>
      </c>
    </row>
    <row r="952" spans="1:5" x14ac:dyDescent="0.25">
      <c r="A952" s="1">
        <v>947</v>
      </c>
      <c r="B952" s="2">
        <f t="shared" ca="1" si="56"/>
        <v>3.2185327284367204</v>
      </c>
      <c r="C952" s="2">
        <f t="shared" ca="1" si="57"/>
        <v>2.8753729395613545</v>
      </c>
      <c r="D952" s="5">
        <f t="shared" ca="1" si="58"/>
        <v>6.093905667998075</v>
      </c>
      <c r="E952" s="1">
        <f t="shared" ca="1" si="59"/>
        <v>0</v>
      </c>
    </row>
    <row r="953" spans="1:5" x14ac:dyDescent="0.25">
      <c r="A953" s="1">
        <v>948</v>
      </c>
      <c r="B953" s="2">
        <f t="shared" ca="1" si="56"/>
        <v>2.5047242330289334</v>
      </c>
      <c r="C953" s="2">
        <f t="shared" ca="1" si="57"/>
        <v>0.31495629974574169</v>
      </c>
      <c r="D953" s="5">
        <f t="shared" ca="1" si="58"/>
        <v>2.819680532774675</v>
      </c>
      <c r="E953" s="1">
        <f t="shared" ca="1" si="59"/>
        <v>1</v>
      </c>
    </row>
    <row r="954" spans="1:5" x14ac:dyDescent="0.25">
      <c r="A954" s="1">
        <v>949</v>
      </c>
      <c r="B954" s="2">
        <f t="shared" ca="1" si="56"/>
        <v>0.23485467446905273</v>
      </c>
      <c r="C954" s="2">
        <f t="shared" ca="1" si="57"/>
        <v>0.69768892968660745</v>
      </c>
      <c r="D954" s="5">
        <f t="shared" ca="1" si="58"/>
        <v>0.93254360415566018</v>
      </c>
      <c r="E954" s="1">
        <f t="shared" ca="1" si="59"/>
        <v>1</v>
      </c>
    </row>
    <row r="955" spans="1:5" x14ac:dyDescent="0.25">
      <c r="A955" s="1">
        <v>950</v>
      </c>
      <c r="B955" s="2">
        <f t="shared" ca="1" si="56"/>
        <v>4.2746417960425207</v>
      </c>
      <c r="C955" s="2">
        <f t="shared" ca="1" si="57"/>
        <v>2.9740368010434004</v>
      </c>
      <c r="D955" s="5">
        <f t="shared" ca="1" si="58"/>
        <v>7.2486785970859211</v>
      </c>
      <c r="E955" s="1">
        <f t="shared" ca="1" si="59"/>
        <v>0</v>
      </c>
    </row>
    <row r="956" spans="1:5" x14ac:dyDescent="0.25">
      <c r="A956" s="1">
        <v>951</v>
      </c>
      <c r="B956" s="2">
        <f t="shared" ca="1" si="56"/>
        <v>3.1198218400103883</v>
      </c>
      <c r="C956" s="2">
        <f t="shared" ca="1" si="57"/>
        <v>0.81492008397522842</v>
      </c>
      <c r="D956" s="5">
        <f t="shared" ca="1" si="58"/>
        <v>3.9347419239856167</v>
      </c>
      <c r="E956" s="1">
        <f t="shared" ca="1" si="59"/>
        <v>0</v>
      </c>
    </row>
    <row r="957" spans="1:5" x14ac:dyDescent="0.25">
      <c r="A957" s="1">
        <v>952</v>
      </c>
      <c r="B957" s="2">
        <f t="shared" ca="1" si="56"/>
        <v>0.30449413283384019</v>
      </c>
      <c r="C957" s="2">
        <f t="shared" ca="1" si="57"/>
        <v>1.1350232687680439</v>
      </c>
      <c r="D957" s="5">
        <f t="shared" ca="1" si="58"/>
        <v>1.4395174016018841</v>
      </c>
      <c r="E957" s="1">
        <f t="shared" ca="1" si="59"/>
        <v>1</v>
      </c>
    </row>
    <row r="958" spans="1:5" x14ac:dyDescent="0.25">
      <c r="A958" s="1">
        <v>953</v>
      </c>
      <c r="B958" s="2">
        <f t="shared" ca="1" si="56"/>
        <v>1.7167614590694724</v>
      </c>
      <c r="C958" s="2">
        <f t="shared" ca="1" si="57"/>
        <v>1.2087153727694089</v>
      </c>
      <c r="D958" s="5">
        <f t="shared" ca="1" si="58"/>
        <v>2.9254768318388811</v>
      </c>
      <c r="E958" s="1">
        <f t="shared" ca="1" si="59"/>
        <v>1</v>
      </c>
    </row>
    <row r="959" spans="1:5" x14ac:dyDescent="0.25">
      <c r="A959" s="1">
        <v>954</v>
      </c>
      <c r="B959" s="2">
        <f t="shared" ca="1" si="56"/>
        <v>3.2227196947414627</v>
      </c>
      <c r="C959" s="2">
        <f t="shared" ca="1" si="57"/>
        <v>0.37535304598310204</v>
      </c>
      <c r="D959" s="5">
        <f t="shared" ca="1" si="58"/>
        <v>3.5980727407245645</v>
      </c>
      <c r="E959" s="1">
        <f t="shared" ca="1" si="59"/>
        <v>0</v>
      </c>
    </row>
    <row r="960" spans="1:5" x14ac:dyDescent="0.25">
      <c r="A960" s="1">
        <v>955</v>
      </c>
      <c r="B960" s="2">
        <f t="shared" ca="1" si="56"/>
        <v>0.93487312814860335</v>
      </c>
      <c r="C960" s="2">
        <f t="shared" ca="1" si="57"/>
        <v>1.5785167854402251</v>
      </c>
      <c r="D960" s="5">
        <f t="shared" ca="1" si="58"/>
        <v>2.5133899135888287</v>
      </c>
      <c r="E960" s="1">
        <f t="shared" ca="1" si="59"/>
        <v>1</v>
      </c>
    </row>
    <row r="961" spans="1:5" x14ac:dyDescent="0.25">
      <c r="A961" s="1">
        <v>956</v>
      </c>
      <c r="B961" s="2">
        <f t="shared" ca="1" si="56"/>
        <v>7.9399442603429682</v>
      </c>
      <c r="C961" s="2">
        <f t="shared" ca="1" si="57"/>
        <v>0.81100872953270964</v>
      </c>
      <c r="D961" s="5">
        <f t="shared" ca="1" si="58"/>
        <v>8.7509529898756782</v>
      </c>
      <c r="E961" s="1">
        <f t="shared" ca="1" si="59"/>
        <v>0</v>
      </c>
    </row>
    <row r="962" spans="1:5" x14ac:dyDescent="0.25">
      <c r="A962" s="1">
        <v>957</v>
      </c>
      <c r="B962" s="2">
        <f t="shared" ca="1" si="56"/>
        <v>8.9258739531174118</v>
      </c>
      <c r="C962" s="2">
        <f t="shared" ca="1" si="57"/>
        <v>1.5405976248705833</v>
      </c>
      <c r="D962" s="5">
        <f t="shared" ca="1" si="58"/>
        <v>10.466471577987996</v>
      </c>
      <c r="E962" s="1">
        <f t="shared" ca="1" si="59"/>
        <v>0</v>
      </c>
    </row>
    <row r="963" spans="1:5" x14ac:dyDescent="0.25">
      <c r="A963" s="1">
        <v>958</v>
      </c>
      <c r="B963" s="2">
        <f t="shared" ca="1" si="56"/>
        <v>7.0670156036395326</v>
      </c>
      <c r="C963" s="2">
        <f t="shared" ca="1" si="57"/>
        <v>1.5507658360114742</v>
      </c>
      <c r="D963" s="5">
        <f t="shared" ca="1" si="58"/>
        <v>8.6177814396510062</v>
      </c>
      <c r="E963" s="1">
        <f t="shared" ca="1" si="59"/>
        <v>0</v>
      </c>
    </row>
    <row r="964" spans="1:5" x14ac:dyDescent="0.25">
      <c r="A964" s="1">
        <v>959</v>
      </c>
      <c r="B964" s="2">
        <f t="shared" ca="1" si="56"/>
        <v>5.1483201529831479</v>
      </c>
      <c r="C964" s="2">
        <f t="shared" ca="1" si="57"/>
        <v>2.182499013929657</v>
      </c>
      <c r="D964" s="5">
        <f t="shared" ca="1" si="58"/>
        <v>7.3308191669128053</v>
      </c>
      <c r="E964" s="1">
        <f t="shared" ca="1" si="59"/>
        <v>0</v>
      </c>
    </row>
    <row r="965" spans="1:5" x14ac:dyDescent="0.25">
      <c r="A965" s="1">
        <v>960</v>
      </c>
      <c r="B965" s="2">
        <f t="shared" ca="1" si="56"/>
        <v>1.3338077914516577</v>
      </c>
      <c r="C965" s="2">
        <f t="shared" ca="1" si="57"/>
        <v>1.6960057020857566</v>
      </c>
      <c r="D965" s="5">
        <f t="shared" ca="1" si="58"/>
        <v>3.0298134935374144</v>
      </c>
      <c r="E965" s="1">
        <f t="shared" ca="1" si="59"/>
        <v>0</v>
      </c>
    </row>
    <row r="966" spans="1:5" x14ac:dyDescent="0.25">
      <c r="A966" s="1">
        <v>961</v>
      </c>
      <c r="B966" s="2">
        <f t="shared" ca="1" si="56"/>
        <v>1.6400270746210077</v>
      </c>
      <c r="C966" s="2">
        <f t="shared" ca="1" si="57"/>
        <v>1.1930394621203915</v>
      </c>
      <c r="D966" s="5">
        <f t="shared" ca="1" si="58"/>
        <v>2.8330665367413994</v>
      </c>
      <c r="E966" s="1">
        <f t="shared" ca="1" si="59"/>
        <v>1</v>
      </c>
    </row>
    <row r="967" spans="1:5" x14ac:dyDescent="0.25">
      <c r="A967" s="1">
        <v>962</v>
      </c>
      <c r="B967" s="2">
        <f t="shared" ref="B967:B1005" ca="1" si="60">RAND()*10</f>
        <v>2.4391272270044615</v>
      </c>
      <c r="C967" s="2">
        <f t="shared" ref="C967:C1005" ca="1" si="61">RAND()*3</f>
        <v>1.9195520114787175</v>
      </c>
      <c r="D967" s="5">
        <f t="shared" ref="D967:D1005" ca="1" si="62">B967+C967</f>
        <v>4.3586792384831785</v>
      </c>
      <c r="E967" s="1">
        <f t="shared" ref="E967:E1005" ca="1" si="63">IF(D967&lt;=3,1,0)</f>
        <v>0</v>
      </c>
    </row>
    <row r="968" spans="1:5" x14ac:dyDescent="0.25">
      <c r="A968" s="1">
        <v>963</v>
      </c>
      <c r="B968" s="2">
        <f t="shared" ca="1" si="60"/>
        <v>7.0942314107545599</v>
      </c>
      <c r="C968" s="2">
        <f t="shared" ca="1" si="61"/>
        <v>2.8182654986665536</v>
      </c>
      <c r="D968" s="5">
        <f t="shared" ca="1" si="62"/>
        <v>9.9124969094211135</v>
      </c>
      <c r="E968" s="1">
        <f t="shared" ca="1" si="63"/>
        <v>0</v>
      </c>
    </row>
    <row r="969" spans="1:5" x14ac:dyDescent="0.25">
      <c r="A969" s="1">
        <v>964</v>
      </c>
      <c r="B969" s="2">
        <f t="shared" ca="1" si="60"/>
        <v>2.1913679837628077</v>
      </c>
      <c r="C969" s="2">
        <f t="shared" ca="1" si="61"/>
        <v>2.5904200892229468</v>
      </c>
      <c r="D969" s="5">
        <f t="shared" ca="1" si="62"/>
        <v>4.7817880729857549</v>
      </c>
      <c r="E969" s="1">
        <f t="shared" ca="1" si="63"/>
        <v>0</v>
      </c>
    </row>
    <row r="970" spans="1:5" x14ac:dyDescent="0.25">
      <c r="A970" s="1">
        <v>965</v>
      </c>
      <c r="B970" s="2">
        <f t="shared" ca="1" si="60"/>
        <v>5.8659699774877936</v>
      </c>
      <c r="C970" s="2">
        <f t="shared" ca="1" si="61"/>
        <v>0.99230560158549974</v>
      </c>
      <c r="D970" s="5">
        <f t="shared" ca="1" si="62"/>
        <v>6.8582755790732932</v>
      </c>
      <c r="E970" s="1">
        <f t="shared" ca="1" si="63"/>
        <v>0</v>
      </c>
    </row>
    <row r="971" spans="1:5" x14ac:dyDescent="0.25">
      <c r="A971" s="1">
        <v>966</v>
      </c>
      <c r="B971" s="2">
        <f t="shared" ca="1" si="60"/>
        <v>9.2345689329190002</v>
      </c>
      <c r="C971" s="2">
        <f t="shared" ca="1" si="61"/>
        <v>2.3581020801098296</v>
      </c>
      <c r="D971" s="5">
        <f t="shared" ca="1" si="62"/>
        <v>11.592671013028831</v>
      </c>
      <c r="E971" s="1">
        <f t="shared" ca="1" si="63"/>
        <v>0</v>
      </c>
    </row>
    <row r="972" spans="1:5" x14ac:dyDescent="0.25">
      <c r="A972" s="1">
        <v>967</v>
      </c>
      <c r="B972" s="2">
        <f t="shared" ca="1" si="60"/>
        <v>1.2461635857234432</v>
      </c>
      <c r="C972" s="2">
        <f t="shared" ca="1" si="61"/>
        <v>1.3513012793125139</v>
      </c>
      <c r="D972" s="5">
        <f t="shared" ca="1" si="62"/>
        <v>2.5974648650359571</v>
      </c>
      <c r="E972" s="1">
        <f t="shared" ca="1" si="63"/>
        <v>1</v>
      </c>
    </row>
    <row r="973" spans="1:5" x14ac:dyDescent="0.25">
      <c r="A973" s="1">
        <v>968</v>
      </c>
      <c r="B973" s="2">
        <f t="shared" ca="1" si="60"/>
        <v>3.9297120707063184</v>
      </c>
      <c r="C973" s="2">
        <f t="shared" ca="1" si="61"/>
        <v>2.2940637096755778</v>
      </c>
      <c r="D973" s="5">
        <f t="shared" ca="1" si="62"/>
        <v>6.2237757803818958</v>
      </c>
      <c r="E973" s="1">
        <f t="shared" ca="1" si="63"/>
        <v>0</v>
      </c>
    </row>
    <row r="974" spans="1:5" x14ac:dyDescent="0.25">
      <c r="A974" s="1">
        <v>969</v>
      </c>
      <c r="B974" s="2">
        <f t="shared" ca="1" si="60"/>
        <v>7.4973499679141673</v>
      </c>
      <c r="C974" s="2">
        <f t="shared" ca="1" si="61"/>
        <v>2.4753403682563206</v>
      </c>
      <c r="D974" s="5">
        <f t="shared" ca="1" si="62"/>
        <v>9.9726903361704871</v>
      </c>
      <c r="E974" s="1">
        <f t="shared" ca="1" si="63"/>
        <v>0</v>
      </c>
    </row>
    <row r="975" spans="1:5" x14ac:dyDescent="0.25">
      <c r="A975" s="1">
        <v>970</v>
      </c>
      <c r="B975" s="2">
        <f t="shared" ca="1" si="60"/>
        <v>3.7648284983646407</v>
      </c>
      <c r="C975" s="2">
        <f t="shared" ca="1" si="61"/>
        <v>2.38603742390187</v>
      </c>
      <c r="D975" s="5">
        <f t="shared" ca="1" si="62"/>
        <v>6.1508659222665107</v>
      </c>
      <c r="E975" s="1">
        <f t="shared" ca="1" si="63"/>
        <v>0</v>
      </c>
    </row>
    <row r="976" spans="1:5" x14ac:dyDescent="0.25">
      <c r="A976" s="1">
        <v>971</v>
      </c>
      <c r="B976" s="2">
        <f t="shared" ca="1" si="60"/>
        <v>6.118694196848943</v>
      </c>
      <c r="C976" s="2">
        <f t="shared" ca="1" si="61"/>
        <v>2.0632839269570686</v>
      </c>
      <c r="D976" s="5">
        <f t="shared" ca="1" si="62"/>
        <v>8.1819781238060116</v>
      </c>
      <c r="E976" s="1">
        <f t="shared" ca="1" si="63"/>
        <v>0</v>
      </c>
    </row>
    <row r="977" spans="1:5" x14ac:dyDescent="0.25">
      <c r="A977" s="1">
        <v>972</v>
      </c>
      <c r="B977" s="2">
        <f t="shared" ca="1" si="60"/>
        <v>7.4009809249894811</v>
      </c>
      <c r="C977" s="2">
        <f t="shared" ca="1" si="61"/>
        <v>0.34722431882425975</v>
      </c>
      <c r="D977" s="5">
        <f t="shared" ca="1" si="62"/>
        <v>7.7482052438137412</v>
      </c>
      <c r="E977" s="1">
        <f t="shared" ca="1" si="63"/>
        <v>0</v>
      </c>
    </row>
    <row r="978" spans="1:5" x14ac:dyDescent="0.25">
      <c r="A978" s="1">
        <v>973</v>
      </c>
      <c r="B978" s="2">
        <f t="shared" ca="1" si="60"/>
        <v>6.4076173232924098</v>
      </c>
      <c r="C978" s="2">
        <f t="shared" ca="1" si="61"/>
        <v>2.816318541887183</v>
      </c>
      <c r="D978" s="5">
        <f t="shared" ca="1" si="62"/>
        <v>9.2239358651795929</v>
      </c>
      <c r="E978" s="1">
        <f t="shared" ca="1" si="63"/>
        <v>0</v>
      </c>
    </row>
    <row r="979" spans="1:5" x14ac:dyDescent="0.25">
      <c r="A979" s="1">
        <v>974</v>
      </c>
      <c r="B979" s="2">
        <f t="shared" ca="1" si="60"/>
        <v>6.0548717050492513</v>
      </c>
      <c r="C979" s="2">
        <f t="shared" ca="1" si="61"/>
        <v>1.6771704616060528</v>
      </c>
      <c r="D979" s="5">
        <f t="shared" ca="1" si="62"/>
        <v>7.7320421666553045</v>
      </c>
      <c r="E979" s="1">
        <f t="shared" ca="1" si="63"/>
        <v>0</v>
      </c>
    </row>
    <row r="980" spans="1:5" x14ac:dyDescent="0.25">
      <c r="A980" s="1">
        <v>975</v>
      </c>
      <c r="B980" s="2">
        <f t="shared" ca="1" si="60"/>
        <v>4.9061011242881767</v>
      </c>
      <c r="C980" s="2">
        <f t="shared" ca="1" si="61"/>
        <v>1.9174725408985034</v>
      </c>
      <c r="D980" s="5">
        <f t="shared" ca="1" si="62"/>
        <v>6.8235736651866805</v>
      </c>
      <c r="E980" s="1">
        <f t="shared" ca="1" si="63"/>
        <v>0</v>
      </c>
    </row>
    <row r="981" spans="1:5" x14ac:dyDescent="0.25">
      <c r="A981" s="1">
        <v>976</v>
      </c>
      <c r="B981" s="2">
        <f t="shared" ca="1" si="60"/>
        <v>9.8763532320698602</v>
      </c>
      <c r="C981" s="2">
        <f t="shared" ca="1" si="61"/>
        <v>0.40627042147426418</v>
      </c>
      <c r="D981" s="5">
        <f t="shared" ca="1" si="62"/>
        <v>10.282623653544125</v>
      </c>
      <c r="E981" s="1">
        <f t="shared" ca="1" si="63"/>
        <v>0</v>
      </c>
    </row>
    <row r="982" spans="1:5" x14ac:dyDescent="0.25">
      <c r="A982" s="1">
        <v>977</v>
      </c>
      <c r="B982" s="2">
        <f t="shared" ca="1" si="60"/>
        <v>2.6341825222026936</v>
      </c>
      <c r="C982" s="2">
        <f t="shared" ca="1" si="61"/>
        <v>0.12729763507076119</v>
      </c>
      <c r="D982" s="5">
        <f t="shared" ca="1" si="62"/>
        <v>2.7614801572734549</v>
      </c>
      <c r="E982" s="1">
        <f t="shared" ca="1" si="63"/>
        <v>1</v>
      </c>
    </row>
    <row r="983" spans="1:5" x14ac:dyDescent="0.25">
      <c r="A983" s="1">
        <v>978</v>
      </c>
      <c r="B983" s="2">
        <f t="shared" ca="1" si="60"/>
        <v>8.4541907525007218</v>
      </c>
      <c r="C983" s="2">
        <f t="shared" ca="1" si="61"/>
        <v>0.42023782683405575</v>
      </c>
      <c r="D983" s="5">
        <f t="shared" ca="1" si="62"/>
        <v>8.8744285793347775</v>
      </c>
      <c r="E983" s="1">
        <f t="shared" ca="1" si="63"/>
        <v>0</v>
      </c>
    </row>
    <row r="984" spans="1:5" x14ac:dyDescent="0.25">
      <c r="A984" s="1">
        <v>979</v>
      </c>
      <c r="B984" s="2">
        <f t="shared" ca="1" si="60"/>
        <v>1.29820609734005</v>
      </c>
      <c r="C984" s="2">
        <f t="shared" ca="1" si="61"/>
        <v>1.9762520939946062</v>
      </c>
      <c r="D984" s="5">
        <f t="shared" ca="1" si="62"/>
        <v>3.2744581913346562</v>
      </c>
      <c r="E984" s="1">
        <f t="shared" ca="1" si="63"/>
        <v>0</v>
      </c>
    </row>
    <row r="985" spans="1:5" x14ac:dyDescent="0.25">
      <c r="A985" s="1">
        <v>980</v>
      </c>
      <c r="B985" s="2">
        <f t="shared" ca="1" si="60"/>
        <v>0.86554861349555257</v>
      </c>
      <c r="C985" s="2">
        <f t="shared" ca="1" si="61"/>
        <v>2.9742149994465406</v>
      </c>
      <c r="D985" s="5">
        <f t="shared" ca="1" si="62"/>
        <v>3.8397636129420931</v>
      </c>
      <c r="E985" s="1">
        <f t="shared" ca="1" si="63"/>
        <v>0</v>
      </c>
    </row>
    <row r="986" spans="1:5" x14ac:dyDescent="0.25">
      <c r="A986" s="1">
        <v>981</v>
      </c>
      <c r="B986" s="2">
        <f t="shared" ca="1" si="60"/>
        <v>7.5430602493012593</v>
      </c>
      <c r="C986" s="2">
        <f t="shared" ca="1" si="61"/>
        <v>2.0777471836898118</v>
      </c>
      <c r="D986" s="5">
        <f t="shared" ca="1" si="62"/>
        <v>9.6208074329910716</v>
      </c>
      <c r="E986" s="1">
        <f t="shared" ca="1" si="63"/>
        <v>0</v>
      </c>
    </row>
    <row r="987" spans="1:5" x14ac:dyDescent="0.25">
      <c r="A987" s="1">
        <v>982</v>
      </c>
      <c r="B987" s="2">
        <f t="shared" ca="1" si="60"/>
        <v>2.2150391223616772</v>
      </c>
      <c r="C987" s="2">
        <f t="shared" ca="1" si="61"/>
        <v>1.1445100322346398</v>
      </c>
      <c r="D987" s="5">
        <f t="shared" ca="1" si="62"/>
        <v>3.359549154596317</v>
      </c>
      <c r="E987" s="1">
        <f t="shared" ca="1" si="63"/>
        <v>0</v>
      </c>
    </row>
    <row r="988" spans="1:5" x14ac:dyDescent="0.25">
      <c r="A988" s="1">
        <v>983</v>
      </c>
      <c r="B988" s="2">
        <f t="shared" ca="1" si="60"/>
        <v>8.1323843213470255</v>
      </c>
      <c r="C988" s="2">
        <f t="shared" ca="1" si="61"/>
        <v>2.0329287342456008</v>
      </c>
      <c r="D988" s="5">
        <f t="shared" ca="1" si="62"/>
        <v>10.165313055592627</v>
      </c>
      <c r="E988" s="1">
        <f t="shared" ca="1" si="63"/>
        <v>0</v>
      </c>
    </row>
    <row r="989" spans="1:5" x14ac:dyDescent="0.25">
      <c r="A989" s="1">
        <v>984</v>
      </c>
      <c r="B989" s="2">
        <f t="shared" ca="1" si="60"/>
        <v>4.8638429587641205</v>
      </c>
      <c r="C989" s="2">
        <f t="shared" ca="1" si="61"/>
        <v>0.16860482600870208</v>
      </c>
      <c r="D989" s="5">
        <f t="shared" ca="1" si="62"/>
        <v>5.0324477847728222</v>
      </c>
      <c r="E989" s="1">
        <f t="shared" ca="1" si="63"/>
        <v>0</v>
      </c>
    </row>
    <row r="990" spans="1:5" x14ac:dyDescent="0.25">
      <c r="A990" s="1">
        <v>985</v>
      </c>
      <c r="B990" s="2">
        <f t="shared" ca="1" si="60"/>
        <v>3.3485689691560894</v>
      </c>
      <c r="C990" s="2">
        <f t="shared" ca="1" si="61"/>
        <v>1.2759751538663548</v>
      </c>
      <c r="D990" s="5">
        <f t="shared" ca="1" si="62"/>
        <v>4.624544123022444</v>
      </c>
      <c r="E990" s="1">
        <f t="shared" ca="1" si="63"/>
        <v>0</v>
      </c>
    </row>
    <row r="991" spans="1:5" x14ac:dyDescent="0.25">
      <c r="A991" s="1">
        <v>986</v>
      </c>
      <c r="B991" s="2">
        <f t="shared" ca="1" si="60"/>
        <v>2.5820196824195074</v>
      </c>
      <c r="C991" s="2">
        <f t="shared" ca="1" si="61"/>
        <v>0.52539863311616364</v>
      </c>
      <c r="D991" s="5">
        <f t="shared" ca="1" si="62"/>
        <v>3.1074183155356709</v>
      </c>
      <c r="E991" s="1">
        <f t="shared" ca="1" si="63"/>
        <v>0</v>
      </c>
    </row>
    <row r="992" spans="1:5" x14ac:dyDescent="0.25">
      <c r="A992" s="1">
        <v>987</v>
      </c>
      <c r="B992" s="2">
        <f t="shared" ca="1" si="60"/>
        <v>7.6494568292270237</v>
      </c>
      <c r="C992" s="2">
        <f t="shared" ca="1" si="61"/>
        <v>1.0028129192900939</v>
      </c>
      <c r="D992" s="5">
        <f t="shared" ca="1" si="62"/>
        <v>8.6522697485171172</v>
      </c>
      <c r="E992" s="1">
        <f t="shared" ca="1" si="63"/>
        <v>0</v>
      </c>
    </row>
    <row r="993" spans="1:5" x14ac:dyDescent="0.25">
      <c r="A993" s="1">
        <v>988</v>
      </c>
      <c r="B993" s="2">
        <f t="shared" ca="1" si="60"/>
        <v>5.3902630421944995</v>
      </c>
      <c r="C993" s="2">
        <f t="shared" ca="1" si="61"/>
        <v>2.0693387326744359</v>
      </c>
      <c r="D993" s="5">
        <f t="shared" ca="1" si="62"/>
        <v>7.4596017748689354</v>
      </c>
      <c r="E993" s="1">
        <f t="shared" ca="1" si="63"/>
        <v>0</v>
      </c>
    </row>
    <row r="994" spans="1:5" x14ac:dyDescent="0.25">
      <c r="A994" s="1">
        <v>989</v>
      </c>
      <c r="B994" s="2">
        <f t="shared" ca="1" si="60"/>
        <v>6.9470998353373146</v>
      </c>
      <c r="C994" s="2">
        <f t="shared" ca="1" si="61"/>
        <v>2.0283328061543067</v>
      </c>
      <c r="D994" s="5">
        <f t="shared" ca="1" si="62"/>
        <v>8.9754326414916221</v>
      </c>
      <c r="E994" s="1">
        <f t="shared" ca="1" si="63"/>
        <v>0</v>
      </c>
    </row>
    <row r="995" spans="1:5" x14ac:dyDescent="0.25">
      <c r="A995" s="1">
        <v>990</v>
      </c>
      <c r="B995" s="2">
        <f t="shared" ca="1" si="60"/>
        <v>7.5371010322150909</v>
      </c>
      <c r="C995" s="2">
        <f t="shared" ca="1" si="61"/>
        <v>2.3150003277982223</v>
      </c>
      <c r="D995" s="5">
        <f t="shared" ca="1" si="62"/>
        <v>9.8521013600133127</v>
      </c>
      <c r="E995" s="1">
        <f t="shared" ca="1" si="63"/>
        <v>0</v>
      </c>
    </row>
    <row r="996" spans="1:5" x14ac:dyDescent="0.25">
      <c r="A996" s="1">
        <v>991</v>
      </c>
      <c r="B996" s="2">
        <f t="shared" ca="1" si="60"/>
        <v>0.83130406891725239</v>
      </c>
      <c r="C996" s="2">
        <f t="shared" ca="1" si="61"/>
        <v>2.875200176184102</v>
      </c>
      <c r="D996" s="5">
        <f t="shared" ca="1" si="62"/>
        <v>3.7065042451013541</v>
      </c>
      <c r="E996" s="1">
        <f t="shared" ca="1" si="63"/>
        <v>0</v>
      </c>
    </row>
    <row r="997" spans="1:5" x14ac:dyDescent="0.25">
      <c r="A997" s="1">
        <v>992</v>
      </c>
      <c r="B997" s="2">
        <f t="shared" ca="1" si="60"/>
        <v>3.1145446783835071</v>
      </c>
      <c r="C997" s="2">
        <f t="shared" ca="1" si="61"/>
        <v>2.2460713588126087</v>
      </c>
      <c r="D997" s="5">
        <f t="shared" ca="1" si="62"/>
        <v>5.3606160371961158</v>
      </c>
      <c r="E997" s="1">
        <f t="shared" ca="1" si="63"/>
        <v>0</v>
      </c>
    </row>
    <row r="998" spans="1:5" x14ac:dyDescent="0.25">
      <c r="A998" s="1">
        <v>993</v>
      </c>
      <c r="B998" s="2">
        <f t="shared" ca="1" si="60"/>
        <v>9.2757953975639715</v>
      </c>
      <c r="C998" s="2">
        <f t="shared" ca="1" si="61"/>
        <v>2.3778985189874842</v>
      </c>
      <c r="D998" s="5">
        <f t="shared" ca="1" si="62"/>
        <v>11.653693916551456</v>
      </c>
      <c r="E998" s="1">
        <f t="shared" ca="1" si="63"/>
        <v>0</v>
      </c>
    </row>
    <row r="999" spans="1:5" x14ac:dyDescent="0.25">
      <c r="A999" s="1">
        <v>994</v>
      </c>
      <c r="B999" s="2">
        <f t="shared" ca="1" si="60"/>
        <v>4.1060871374621772</v>
      </c>
      <c r="C999" s="2">
        <f t="shared" ca="1" si="61"/>
        <v>0.89460442623946601</v>
      </c>
      <c r="D999" s="5">
        <f t="shared" ca="1" si="62"/>
        <v>5.0006915637016434</v>
      </c>
      <c r="E999" s="1">
        <f t="shared" ca="1" si="63"/>
        <v>0</v>
      </c>
    </row>
    <row r="1000" spans="1:5" x14ac:dyDescent="0.25">
      <c r="A1000" s="1">
        <v>995</v>
      </c>
      <c r="B1000" s="2">
        <f t="shared" ca="1" si="60"/>
        <v>6.1490862559667843</v>
      </c>
      <c r="C1000" s="2">
        <f t="shared" ca="1" si="61"/>
        <v>0.46319004239963135</v>
      </c>
      <c r="D1000" s="5">
        <f t="shared" ca="1" si="62"/>
        <v>6.6122762983664156</v>
      </c>
      <c r="E1000" s="1">
        <f t="shared" ca="1" si="63"/>
        <v>0</v>
      </c>
    </row>
    <row r="1001" spans="1:5" x14ac:dyDescent="0.25">
      <c r="A1001" s="1">
        <v>996</v>
      </c>
      <c r="B1001" s="2">
        <f t="shared" ca="1" si="60"/>
        <v>4.5708441241734175</v>
      </c>
      <c r="C1001" s="2">
        <f t="shared" ca="1" si="61"/>
        <v>0.84569739697347579</v>
      </c>
      <c r="D1001" s="5">
        <f t="shared" ca="1" si="62"/>
        <v>5.4165415211468932</v>
      </c>
      <c r="E1001" s="1">
        <f t="shared" ca="1" si="63"/>
        <v>0</v>
      </c>
    </row>
    <row r="1002" spans="1:5" x14ac:dyDescent="0.25">
      <c r="A1002" s="1">
        <v>997</v>
      </c>
      <c r="B1002" s="2">
        <f t="shared" ca="1" si="60"/>
        <v>0.83732798450034895</v>
      </c>
      <c r="C1002" s="2">
        <f t="shared" ca="1" si="61"/>
        <v>2.0631284196553152</v>
      </c>
      <c r="D1002" s="5">
        <f t="shared" ca="1" si="62"/>
        <v>2.9004564041556642</v>
      </c>
      <c r="E1002" s="1">
        <f t="shared" ca="1" si="63"/>
        <v>1</v>
      </c>
    </row>
    <row r="1003" spans="1:5" x14ac:dyDescent="0.25">
      <c r="A1003" s="1">
        <v>998</v>
      </c>
      <c r="B1003" s="2">
        <f t="shared" ca="1" si="60"/>
        <v>3.6527945130585051</v>
      </c>
      <c r="C1003" s="2">
        <f t="shared" ca="1" si="61"/>
        <v>3.542725457514817E-2</v>
      </c>
      <c r="D1003" s="5">
        <f t="shared" ca="1" si="62"/>
        <v>3.6882217676336531</v>
      </c>
      <c r="E1003" s="1">
        <f t="shared" ca="1" si="63"/>
        <v>0</v>
      </c>
    </row>
    <row r="1004" spans="1:5" x14ac:dyDescent="0.25">
      <c r="A1004" s="1">
        <v>999</v>
      </c>
      <c r="B1004" s="2">
        <f t="shared" ca="1" si="60"/>
        <v>4.7776844273233463</v>
      </c>
      <c r="C1004" s="2">
        <f t="shared" ca="1" si="61"/>
        <v>1.9197414020049828</v>
      </c>
      <c r="D1004" s="5">
        <f t="shared" ca="1" si="62"/>
        <v>6.6974258293283295</v>
      </c>
      <c r="E1004" s="1">
        <f t="shared" ca="1" si="63"/>
        <v>0</v>
      </c>
    </row>
    <row r="1005" spans="1:5" x14ac:dyDescent="0.25">
      <c r="A1005" s="1">
        <v>1000</v>
      </c>
      <c r="B1005" s="2">
        <f t="shared" ca="1" si="60"/>
        <v>5.5513963355189642</v>
      </c>
      <c r="C1005" s="2">
        <f t="shared" ca="1" si="61"/>
        <v>0.81919219544461708</v>
      </c>
      <c r="D1005" s="5">
        <f t="shared" ca="1" si="62"/>
        <v>6.3705885309635812</v>
      </c>
      <c r="E1005" s="1">
        <f t="shared" ca="1" si="63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cp:lastPrinted>2017-09-19T08:21:34Z</cp:lastPrinted>
  <dcterms:created xsi:type="dcterms:W3CDTF">2017-09-19T08:21:32Z</dcterms:created>
  <dcterms:modified xsi:type="dcterms:W3CDTF">2017-09-19T09:06:14Z</dcterms:modified>
</cp:coreProperties>
</file>