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EMAIL jön megy\"/>
    </mc:Choice>
  </mc:AlternateContent>
  <bookViews>
    <workbookView xWindow="0" yWindow="0" windowWidth="20460" windowHeight="7500" xr2:uid="{22FD6861-E539-416F-966C-2124F35019FA}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G5" i="1"/>
  <c r="F5" i="1"/>
  <c r="E5" i="1"/>
  <c r="D5" i="1"/>
  <c r="C5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Munka1!$C$4:$H$4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Munka1!$C$5:$H$5</c:f>
              <c:numCache>
                <c:formatCode>0.000</c:formatCode>
                <c:ptCount val="6"/>
                <c:pt idx="0">
                  <c:v>0.16666666666666666</c:v>
                </c:pt>
                <c:pt idx="1">
                  <c:v>0.27777777777777779</c:v>
                </c:pt>
                <c:pt idx="2">
                  <c:v>0.22222222222222221</c:v>
                </c:pt>
                <c:pt idx="3">
                  <c:v>0.16666666666666666</c:v>
                </c:pt>
                <c:pt idx="4">
                  <c:v>0.1111111111111111</c:v>
                </c:pt>
                <c:pt idx="5">
                  <c:v>5.5555555555555552E-2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6A-42FD-8B72-051DC68CA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3174608"/>
        <c:axId val="383164440"/>
      </c:barChart>
      <c:catAx>
        <c:axId val="38317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3164440"/>
        <c:crosses val="autoZero"/>
        <c:auto val="1"/>
        <c:lblAlgn val="ctr"/>
        <c:lblOffset val="100"/>
        <c:noMultiLvlLbl val="0"/>
      </c:catAx>
      <c:valAx>
        <c:axId val="3831644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8317460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157656</xdr:colOff>
      <xdr:row>5</xdr:row>
      <xdr:rowOff>157654</xdr:rowOff>
    </xdr:from>
    <xdr:to>
      <xdr:col>8</xdr:col>
      <xdr:colOff>0</xdr:colOff>
      <xdr:row>14</xdr:row>
      <xdr:rowOff>162909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38FFF08-5337-49F8-BB45-45D124D946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4F435-2037-4648-B497-A3A3BCDAFDA8}">
  <dimension ref="C4:H5"/>
  <sheetViews>
    <sheetView tabSelected="1" zoomScale="145" zoomScaleNormal="145" workbookViewId="0">
      <selection activeCell="F5" sqref="F5"/>
    </sheetView>
  </sheetViews>
  <sheetFormatPr defaultRowHeight="15" x14ac:dyDescent="0.25"/>
  <cols>
    <col min="1" max="16384" width="9.140625" style="1"/>
  </cols>
  <sheetData>
    <row r="4" spans="3:8" x14ac:dyDescent="0.25">
      <c r="C4" s="1">
        <v>0</v>
      </c>
      <c r="D4" s="1">
        <v>1</v>
      </c>
      <c r="E4" s="1">
        <v>2</v>
      </c>
      <c r="F4" s="1">
        <v>3</v>
      </c>
      <c r="G4" s="1">
        <v>4</v>
      </c>
      <c r="H4" s="1">
        <v>5</v>
      </c>
    </row>
    <row r="5" spans="3:8" x14ac:dyDescent="0.25">
      <c r="C5" s="2">
        <f>6/36</f>
        <v>0.16666666666666666</v>
      </c>
      <c r="D5" s="2">
        <f>10/36</f>
        <v>0.27777777777777779</v>
      </c>
      <c r="E5" s="2">
        <f>8/36</f>
        <v>0.22222222222222221</v>
      </c>
      <c r="F5" s="2">
        <f>6/36</f>
        <v>0.16666666666666666</v>
      </c>
      <c r="G5" s="2">
        <f>4/36</f>
        <v>0.1111111111111111</v>
      </c>
      <c r="H5" s="2">
        <f>2/36</f>
        <v>5.5555555555555552E-2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2017-09-11T11:02:24Z</dcterms:created>
  <dcterms:modified xsi:type="dcterms:W3CDTF">2017-09-11T11:52:44Z</dcterms:modified>
</cp:coreProperties>
</file>