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bookViews>
    <workbookView xWindow="0" yWindow="0" windowWidth="20460" windowHeight="7500" xr2:uid="{22FD6861-E539-416F-966C-2124F35019FA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L5" i="1"/>
  <c r="M5" i="1"/>
  <c r="I5" i="1"/>
  <c r="D5" i="1"/>
  <c r="E5" i="1"/>
  <c r="F5" i="1"/>
  <c r="G5" i="1"/>
  <c r="H5" i="1"/>
  <c r="C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Munka1!$C$4:$M$4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Munka1!$C$5:$M$5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A-42FD-8B72-051DC68C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174608"/>
        <c:axId val="383164440"/>
      </c:barChart>
      <c:catAx>
        <c:axId val="38317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3164440"/>
        <c:crosses val="autoZero"/>
        <c:auto val="1"/>
        <c:lblAlgn val="ctr"/>
        <c:lblOffset val="100"/>
        <c:noMultiLvlLbl val="0"/>
      </c:catAx>
      <c:valAx>
        <c:axId val="3831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317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157656</xdr:colOff>
      <xdr:row>5</xdr:row>
      <xdr:rowOff>157654</xdr:rowOff>
    </xdr:from>
    <xdr:to>
      <xdr:col>10</xdr:col>
      <xdr:colOff>453259</xdr:colOff>
      <xdr:row>14</xdr:row>
      <xdr:rowOff>162909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8FFF08-5337-49F8-BB45-45D124D94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F435-2037-4648-B497-A3A3BCDAFDA8}">
  <dimension ref="C4:M5"/>
  <sheetViews>
    <sheetView tabSelected="1" zoomScale="145" zoomScaleNormal="145" workbookViewId="0">
      <selection activeCell="E5" sqref="E5"/>
    </sheetView>
  </sheetViews>
  <sheetFormatPr defaultRowHeight="15" x14ac:dyDescent="0.25"/>
  <cols>
    <col min="1" max="16384" width="9.140625" style="1"/>
  </cols>
  <sheetData>
    <row r="4" spans="3:13" x14ac:dyDescent="0.25"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3:13" x14ac:dyDescent="0.25">
      <c r="C5" s="2">
        <f>(C4-1)/36</f>
        <v>2.7777777777777776E-2</v>
      </c>
      <c r="D5" s="2">
        <f t="shared" ref="D5:H5" si="0">(D4-1)/36</f>
        <v>5.5555555555555552E-2</v>
      </c>
      <c r="E5" s="2">
        <f t="shared" si="0"/>
        <v>8.3333333333333329E-2</v>
      </c>
      <c r="F5" s="2">
        <f t="shared" si="0"/>
        <v>0.1111111111111111</v>
      </c>
      <c r="G5" s="2">
        <f t="shared" si="0"/>
        <v>0.1388888888888889</v>
      </c>
      <c r="H5" s="2">
        <f t="shared" si="0"/>
        <v>0.16666666666666666</v>
      </c>
      <c r="I5" s="2">
        <f>(13-I4)/36</f>
        <v>0.1388888888888889</v>
      </c>
      <c r="J5" s="2">
        <f t="shared" ref="J5:M5" si="1">(13-J4)/36</f>
        <v>0.1111111111111111</v>
      </c>
      <c r="K5" s="2">
        <f t="shared" si="1"/>
        <v>8.3333333333333329E-2</v>
      </c>
      <c r="L5" s="2">
        <f t="shared" si="1"/>
        <v>5.5555555555555552E-2</v>
      </c>
      <c r="M5" s="2">
        <f t="shared" si="1"/>
        <v>2.7777777777777776E-2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2017-09-11T11:02:24Z</dcterms:created>
  <dcterms:modified xsi:type="dcterms:W3CDTF">2017-09-11T11:07:11Z</dcterms:modified>
</cp:coreProperties>
</file>